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029F81F4-6FDB-4C48-ACF0-7BF4C2476DA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<sst xmlns="http://schemas.openxmlformats.org/spreadsheetml/2006/main" count="109" uniqueCount="31">
  <si>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</si>
  <si>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</si>
  <si>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</si>
  <si>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</si>
  <si>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</si>
  <si>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</si>
  <si>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</si>
  <si>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</si>
  <si>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</si>
  <si>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</si>
  <si>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</si>
  <si>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</si>
  <si>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</si>
  <si>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</si>
  <si>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</si>
  <si>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</si>
  <si>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</si>
  <si>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</si>
  <si>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</si>
  <si>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</si>
  <si>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</si>
  <si>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</si>
  <si>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</si>
  <si>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</si>
  <si>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</si>
  <si>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</si>
  <si>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</si>
  <si>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</si>
  <si>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</si>
  <si>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</si>
  <si>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Hesperetin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</si>
</sst>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Hesperetin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0.192838570725405</c:v>
                </c:pt>
                <c:pt idx="1">
                  <c:v>0.19105555303712901</c:v>
                </c:pt>
                <c:pt idx="2">
                  <c:v>0.19222608396551</c:v>
                </c:pt>
                <c:pt idx="3">
                  <c:v>0.195437810207017</c:v>
                </c:pt>
                <c:pt idx="4">
                  <c:v>0.20147947047110501</c:v>
                </c:pt>
                <c:pt idx="5">
                  <c:v>0.21012555882029299</c:v>
                </c:pt>
                <c:pt idx="6">
                  <c:v>0.220675105725089</c:v>
                </c:pt>
                <c:pt idx="7">
                  <c:v>0.23353031802985999</c:v>
                </c:pt>
                <c:pt idx="8">
                  <c:v>0.248677947358591</c:v>
                </c:pt>
                <c:pt idx="9">
                  <c:v>0.26565528979221098</c:v>
                </c:pt>
                <c:pt idx="10">
                  <c:v>0.28486060972281402</c:v>
                </c:pt>
                <c:pt idx="11">
                  <c:v>0.30608670378411701</c:v>
                </c:pt>
                <c:pt idx="12">
                  <c:v>0.329214544592561</c:v>
                </c:pt>
                <c:pt idx="13">
                  <c:v>0.35453643552861602</c:v>
                </c:pt>
                <c:pt idx="14">
                  <c:v>0.38187305698195301</c:v>
                </c:pt>
                <c:pt idx="15">
                  <c:v>0.40976929994779399</c:v>
                </c:pt>
                <c:pt idx="16">
                  <c:v>0.43878316376687398</c:v>
                </c:pt>
                <c:pt idx="17">
                  <c:v>0.46894534955862499</c:v>
                </c:pt>
                <c:pt idx="18">
                  <c:v>0.50062042524369299</c:v>
                </c:pt>
                <c:pt idx="19">
                  <c:v>0.53300204125223205</c:v>
                </c:pt>
                <c:pt idx="20">
                  <c:v>0.56670774565336401</c:v>
                </c:pt>
                <c:pt idx="21">
                  <c:v>0.601502436741844</c:v>
                </c:pt>
                <c:pt idx="22">
                  <c:v>0.63620260781303195</c:v>
                </c:pt>
                <c:pt idx="23">
                  <c:v>0.67062838156705395</c:v>
                </c:pt>
                <c:pt idx="24">
                  <c:v>0.70549260717053197</c:v>
                </c:pt>
                <c:pt idx="25">
                  <c:v>0.74024153489560995</c:v>
                </c:pt>
                <c:pt idx="26">
                  <c:v>0.77413040361434304</c:v>
                </c:pt>
                <c:pt idx="27">
                  <c:v>0.80626370763420097</c:v>
                </c:pt>
                <c:pt idx="28">
                  <c:v>0.83675061309687404</c:v>
                </c:pt>
                <c:pt idx="29">
                  <c:v>0.86433214062575103</c:v>
                </c:pt>
                <c:pt idx="30">
                  <c:v>0.88922733327367398</c:v>
                </c:pt>
                <c:pt idx="31">
                  <c:v>0.912568466957279</c:v>
                </c:pt>
                <c:pt idx="32">
                  <c:v>0.93295677215514605</c:v>
                </c:pt>
                <c:pt idx="33">
                  <c:v>0.95053911840397898</c:v>
                </c:pt>
                <c:pt idx="34">
                  <c:v>0.96595694938542198</c:v>
                </c:pt>
                <c:pt idx="35">
                  <c:v>0.97966196687404805</c:v>
                </c:pt>
                <c:pt idx="36">
                  <c:v>0.98897677127489603</c:v>
                </c:pt>
                <c:pt idx="37">
                  <c:v>0.99553673557224198</c:v>
                </c:pt>
                <c:pt idx="38">
                  <c:v>0.99901415402328797</c:v>
                </c:pt>
                <c:pt idx="39">
                  <c:v>1</c:v>
                </c:pt>
                <c:pt idx="40">
                  <c:v>0.99789437996916797</c:v>
                </c:pt>
                <c:pt idx="41">
                  <c:v>0.99326404591219497</c:v>
                </c:pt>
                <c:pt idx="42">
                  <c:v>0.98754593387649403</c:v>
                </c:pt>
                <c:pt idx="43">
                  <c:v>0.98013433842598596</c:v>
                </c:pt>
                <c:pt idx="44">
                  <c:v>0.97046869849006401</c:v>
                </c:pt>
                <c:pt idx="45">
                  <c:v>0.95941197536178702</c:v>
                </c:pt>
                <c:pt idx="46">
                  <c:v>0.94668558188808405</c:v>
                </c:pt>
                <c:pt idx="47">
                  <c:v>0.93152511209334699</c:v>
                </c:pt>
                <c:pt idx="48">
                  <c:v>0.91501443325060805</c:v>
                </c:pt>
                <c:pt idx="49">
                  <c:v>0.897975141263333</c:v>
                </c:pt>
                <c:pt idx="50">
                  <c:v>0.87740922136158295</c:v>
                </c:pt>
                <c:pt idx="51">
                  <c:v>0.85569049949317899</c:v>
                </c:pt>
                <c:pt idx="52">
                  <c:v>0.83329519260385398</c:v>
                </c:pt>
                <c:pt idx="53">
                  <c:v>0.809118950667161</c:v>
                </c:pt>
                <c:pt idx="54">
                  <c:v>0.78356726100944096</c:v>
                </c:pt>
                <c:pt idx="55">
                  <c:v>0.75771583461647396</c:v>
                </c:pt>
                <c:pt idx="56">
                  <c:v>0.73125105855631001</c:v>
                </c:pt>
                <c:pt idx="57">
                  <c:v>0.70366377103950195</c:v>
                </c:pt>
                <c:pt idx="58">
                  <c:v>0.67631558366950895</c:v>
                </c:pt>
                <c:pt idx="59">
                  <c:v>0.64959433254774601</c:v>
                </c:pt>
                <c:pt idx="60">
                  <c:v>0.623382434952512</c:v>
                </c:pt>
                <c:pt idx="61">
                  <c:v>0.59787308499816205</c:v>
                </c:pt>
                <c:pt idx="62">
                  <c:v>0.57361856965277902</c:v>
                </c:pt>
                <c:pt idx="63">
                  <c:v>0.55056134841157101</c:v>
                </c:pt>
                <c:pt idx="64">
                  <c:v>0.52975194990699304</c:v>
                </c:pt>
                <c:pt idx="65">
                  <c:v>0.51040394590605498</c:v>
                </c:pt>
                <c:pt idx="66">
                  <c:v>0.49220989508589602</c:v>
                </c:pt>
                <c:pt idx="67">
                  <c:v>0.475411876256227</c:v>
                </c:pt>
                <c:pt idx="68">
                  <c:v>0.46165270934847902</c:v>
                </c:pt>
                <c:pt idx="69">
                  <c:v>0.450794985755893</c:v>
                </c:pt>
                <c:pt idx="70">
                  <c:v>0.43991895486577298</c:v>
                </c:pt>
                <c:pt idx="71">
                  <c:v>0.430414655943062</c:v>
                </c:pt>
                <c:pt idx="72">
                  <c:v>0.42273909159205297</c:v>
                </c:pt>
                <c:pt idx="73">
                  <c:v>0.41623352386474899</c:v>
                </c:pt>
                <c:pt idx="74">
                  <c:v>0.41028306389179597</c:v>
                </c:pt>
                <c:pt idx="75">
                  <c:v>0.40499154622779698</c:v>
                </c:pt>
                <c:pt idx="76">
                  <c:v>0.400790454491813</c:v>
                </c:pt>
                <c:pt idx="77">
                  <c:v>0.39684172363494802</c:v>
                </c:pt>
                <c:pt idx="78">
                  <c:v>0.39267939757724601</c:v>
                </c:pt>
                <c:pt idx="79">
                  <c:v>0.38864828528558898</c:v>
                </c:pt>
                <c:pt idx="80">
                  <c:v>0.385689986643453</c:v>
                </c:pt>
                <c:pt idx="81">
                  <c:v>0.38141971291811</c:v>
                </c:pt>
                <c:pt idx="82">
                  <c:v>0.37742759218537703</c:v>
                </c:pt>
                <c:pt idx="83">
                  <c:v>0.37292308689457898</c:v>
                </c:pt>
                <c:pt idx="84">
                  <c:v>0.36735095475387303</c:v>
                </c:pt>
                <c:pt idx="85">
                  <c:v>0.362462903804317</c:v>
                </c:pt>
                <c:pt idx="86">
                  <c:v>0.35674668283852801</c:v>
                </c:pt>
                <c:pt idx="87">
                  <c:v>0.35070114227178001</c:v>
                </c:pt>
                <c:pt idx="88">
                  <c:v>0.34394691119061399</c:v>
                </c:pt>
                <c:pt idx="89">
                  <c:v>0.33677207283347099</c:v>
                </c:pt>
                <c:pt idx="90">
                  <c:v>0.32916452893818898</c:v>
                </c:pt>
                <c:pt idx="91">
                  <c:v>0.32135735729949999</c:v>
                </c:pt>
                <c:pt idx="92">
                  <c:v>0.31366068334587099</c:v>
                </c:pt>
                <c:pt idx="93">
                  <c:v>0.30490401415676099</c:v>
                </c:pt>
                <c:pt idx="94">
                  <c:v>0.29541247881986499</c:v>
                </c:pt>
                <c:pt idx="95">
                  <c:v>0.28629098489562599</c:v>
                </c:pt>
                <c:pt idx="96">
                  <c:v>0.27698376065316199</c:v>
                </c:pt>
                <c:pt idx="97">
                  <c:v>0.26749297981235798</c:v>
                </c:pt>
                <c:pt idx="98">
                  <c:v>0.25732146398282302</c:v>
                </c:pt>
                <c:pt idx="99">
                  <c:v>0.25013037954167699</c:v>
                </c:pt>
                <c:pt idx="100">
                  <c:v>0.24601895786984801</c:v>
                </c:pt>
                <c:pt idx="101">
                  <c:v>0.23780916000074001</c:v>
                </c:pt>
                <c:pt idx="102">
                  <c:v>0.228219811485701</c:v>
                </c:pt>
                <c:pt idx="103">
                  <c:v>0.21806462145663799</c:v>
                </c:pt>
                <c:pt idx="104">
                  <c:v>0.20692735042360999</c:v>
                </c:pt>
                <c:pt idx="105">
                  <c:v>0.19587706140375699</c:v>
                </c:pt>
                <c:pt idx="106">
                  <c:v>0.184983902172416</c:v>
                </c:pt>
                <c:pt idx="107">
                  <c:v>0.17427793644639999</c:v>
                </c:pt>
                <c:pt idx="108">
                  <c:v>0.16411375363730499</c:v>
                </c:pt>
                <c:pt idx="109">
                  <c:v>0.15387149701224001</c:v>
                </c:pt>
                <c:pt idx="110">
                  <c:v>0.144212839102101</c:v>
                </c:pt>
                <c:pt idx="111">
                  <c:v>0.13517150548057399</c:v>
                </c:pt>
                <c:pt idx="112">
                  <c:v>0.12619934963483201</c:v>
                </c:pt>
                <c:pt idx="113">
                  <c:v>0.11760550857919</c:v>
                </c:pt>
                <c:pt idx="114">
                  <c:v>0.108625098985542</c:v>
                </c:pt>
                <c:pt idx="115">
                  <c:v>0.100670557938654</c:v>
                </c:pt>
                <c:pt idx="116">
                  <c:v>9.3917172382265907E-2</c:v>
                </c:pt>
                <c:pt idx="117">
                  <c:v>8.7767486389513594E-2</c:v>
                </c:pt>
                <c:pt idx="118">
                  <c:v>8.1836172671085797E-2</c:v>
                </c:pt>
                <c:pt idx="119">
                  <c:v>7.5707327350533898E-2</c:v>
                </c:pt>
                <c:pt idx="120">
                  <c:v>6.9578821461784193E-2</c:v>
                </c:pt>
                <c:pt idx="121">
                  <c:v>6.3359260181136898E-2</c:v>
                </c:pt>
                <c:pt idx="122">
                  <c:v>5.9254794559904997E-2</c:v>
                </c:pt>
                <c:pt idx="123">
                  <c:v>5.60696501231015E-2</c:v>
                </c:pt>
                <c:pt idx="124">
                  <c:v>5.2332723790375998E-2</c:v>
                </c:pt>
                <c:pt idx="125">
                  <c:v>4.9373767401486399E-2</c:v>
                </c:pt>
                <c:pt idx="126">
                  <c:v>4.6783956726835503E-2</c:v>
                </c:pt>
                <c:pt idx="127">
                  <c:v>4.44672344167788E-2</c:v>
                </c:pt>
                <c:pt idx="128">
                  <c:v>4.3038448620732202E-2</c:v>
                </c:pt>
                <c:pt idx="129">
                  <c:v>4.2321219656198603E-2</c:v>
                </c:pt>
                <c:pt idx="130">
                  <c:v>4.0852003940338499E-2</c:v>
                </c:pt>
                <c:pt idx="131">
                  <c:v>4.1153614497605698E-2</c:v>
                </c:pt>
                <c:pt idx="132">
                  <c:v>4.1209031721001203E-2</c:v>
                </c:pt>
                <c:pt idx="133">
                  <c:v>4.0920137704232799E-2</c:v>
                </c:pt>
                <c:pt idx="134">
                  <c:v>4.0396945910060503E-2</c:v>
                </c:pt>
                <c:pt idx="135">
                  <c:v>4.0416937216306702E-2</c:v>
                </c:pt>
                <c:pt idx="136">
                  <c:v>4.1054411548732503E-2</c:v>
                </c:pt>
                <c:pt idx="137">
                  <c:v>4.0831639416221498E-2</c:v>
                </c:pt>
                <c:pt idx="138">
                  <c:v>4.13902486264425E-2</c:v>
                </c:pt>
                <c:pt idx="139">
                  <c:v>4.1340037972897599E-2</c:v>
                </c:pt>
                <c:pt idx="140">
                  <c:v>4.1088379043514998E-2</c:v>
                </c:pt>
                <c:pt idx="141">
                  <c:v>4.1353104507648397E-2</c:v>
                </c:pt>
                <c:pt idx="142">
                  <c:v>4.1999661640859998E-2</c:v>
                </c:pt>
                <c:pt idx="143">
                  <c:v>4.2334701232896801E-2</c:v>
                </c:pt>
                <c:pt idx="144">
                  <c:v>4.2953222972740297E-2</c:v>
                </c:pt>
                <c:pt idx="145">
                  <c:v>4.2370999603121302E-2</c:v>
                </c:pt>
                <c:pt idx="146">
                  <c:v>4.2756499943356903E-2</c:v>
                </c:pt>
                <c:pt idx="147">
                  <c:v>4.2696556697107299E-2</c:v>
                </c:pt>
                <c:pt idx="148">
                  <c:v>4.2095969258735301E-2</c:v>
                </c:pt>
                <c:pt idx="149">
                  <c:v>4.1906379796147503E-2</c:v>
                </c:pt>
                <c:pt idx="150">
                  <c:v>4.1773421612922301E-2</c:v>
                </c:pt>
                <c:pt idx="151">
                  <c:v>4.1691130697704797E-2</c:v>
                </c:pt>
                <c:pt idx="152">
                  <c:v>4.1873595351037601E-2</c:v>
                </c:pt>
                <c:pt idx="153">
                  <c:v>4.1614989721991E-2</c:v>
                </c:pt>
                <c:pt idx="154">
                  <c:v>4.10542648566928E-2</c:v>
                </c:pt>
                <c:pt idx="155">
                  <c:v>4.0855963468002902E-2</c:v>
                </c:pt>
                <c:pt idx="156">
                  <c:v>4.0889861943257499E-2</c:v>
                </c:pt>
                <c:pt idx="157">
                  <c:v>4.0411022805168798E-2</c:v>
                </c:pt>
                <c:pt idx="158">
                  <c:v>3.9437525703467501E-2</c:v>
                </c:pt>
                <c:pt idx="159">
                  <c:v>3.9362360265997202E-2</c:v>
                </c:pt>
                <c:pt idx="160">
                  <c:v>3.9129965237752098E-2</c:v>
                </c:pt>
                <c:pt idx="161">
                  <c:v>3.8749309551354798E-2</c:v>
                </c:pt>
                <c:pt idx="162">
                  <c:v>3.8760668888000699E-2</c:v>
                </c:pt>
                <c:pt idx="163">
                  <c:v>3.8458530736444799E-2</c:v>
                </c:pt>
                <c:pt idx="164">
                  <c:v>3.7977770184480501E-2</c:v>
                </c:pt>
                <c:pt idx="165">
                  <c:v>3.7781765019897599E-2</c:v>
                </c:pt>
                <c:pt idx="166">
                  <c:v>3.7747375462312098E-2</c:v>
                </c:pt>
                <c:pt idx="167">
                  <c:v>3.7626972063996997E-2</c:v>
                </c:pt>
                <c:pt idx="168">
                  <c:v>3.7143409356160097E-2</c:v>
                </c:pt>
                <c:pt idx="169">
                  <c:v>3.7096902260923499E-2</c:v>
                </c:pt>
                <c:pt idx="170">
                  <c:v>3.67867798515965E-2</c:v>
                </c:pt>
                <c:pt idx="171">
                  <c:v>3.6557217617020799E-2</c:v>
                </c:pt>
                <c:pt idx="172">
                  <c:v>3.6130800448225898E-2</c:v>
                </c:pt>
                <c:pt idx="173">
                  <c:v>3.5878731627770298E-2</c:v>
                </c:pt>
                <c:pt idx="174">
                  <c:v>3.5429013855428501E-2</c:v>
                </c:pt>
                <c:pt idx="175">
                  <c:v>3.5338144258860199E-2</c:v>
                </c:pt>
                <c:pt idx="176">
                  <c:v>3.5486557765186097E-2</c:v>
                </c:pt>
                <c:pt idx="177">
                  <c:v>3.4978814019324199E-2</c:v>
                </c:pt>
                <c:pt idx="178">
                  <c:v>3.4785781489849198E-2</c:v>
                </c:pt>
                <c:pt idx="179">
                  <c:v>3.4579068957561E-2</c:v>
                </c:pt>
                <c:pt idx="180">
                  <c:v>3.4229960235458497E-2</c:v>
                </c:pt>
                <c:pt idx="181">
                  <c:v>3.4006529273899001E-2</c:v>
                </c:pt>
                <c:pt idx="182">
                  <c:v>3.3923232497654401E-2</c:v>
                </c:pt>
                <c:pt idx="183">
                  <c:v>3.3930964083715202E-2</c:v>
                </c:pt>
                <c:pt idx="184">
                  <c:v>3.3647915414206302E-2</c:v>
                </c:pt>
                <c:pt idx="185">
                  <c:v>3.33696393635897E-2</c:v>
                </c:pt>
                <c:pt idx="186">
                  <c:v>3.3011807062009402E-2</c:v>
                </c:pt>
                <c:pt idx="187">
                  <c:v>3.2979051401357699E-2</c:v>
                </c:pt>
                <c:pt idx="188">
                  <c:v>3.2703608370857298E-2</c:v>
                </c:pt>
                <c:pt idx="189">
                  <c:v>3.2585326023237403E-2</c:v>
                </c:pt>
                <c:pt idx="190">
                  <c:v>3.2436694953762599E-2</c:v>
                </c:pt>
                <c:pt idx="191">
                  <c:v>3.2003699924203703E-2</c:v>
                </c:pt>
                <c:pt idx="192">
                  <c:v>3.1790381879355602E-2</c:v>
                </c:pt>
                <c:pt idx="193">
                  <c:v>3.2123531375336398E-2</c:v>
                </c:pt>
                <c:pt idx="194">
                  <c:v>3.1543072430550899E-2</c:v>
                </c:pt>
                <c:pt idx="195">
                  <c:v>3.1019480762277798E-2</c:v>
                </c:pt>
                <c:pt idx="196">
                  <c:v>3.1006661622296001E-2</c:v>
                </c:pt>
                <c:pt idx="197">
                  <c:v>3.0858897313369198E-2</c:v>
                </c:pt>
                <c:pt idx="198">
                  <c:v>3.0822660602624501E-2</c:v>
                </c:pt>
                <c:pt idx="199">
                  <c:v>3.0642962202816999E-2</c:v>
                </c:pt>
                <c:pt idx="200">
                  <c:v>3.05991051205345E-2</c:v>
                </c:pt>
                <c:pt idx="201">
                  <c:v>3.0514162170364501E-2</c:v>
                </c:pt>
                <c:pt idx="202">
                  <c:v>3.0494096803855699E-2</c:v>
                </c:pt>
                <c:pt idx="203">
                  <c:v>3.03598707803093E-2</c:v>
                </c:pt>
                <c:pt idx="204">
                  <c:v>3.0165711972668399E-2</c:v>
                </c:pt>
                <c:pt idx="205">
                  <c:v>2.99302171127112E-2</c:v>
                </c:pt>
                <c:pt idx="206">
                  <c:v>3.0054610551998699E-2</c:v>
                </c:pt>
                <c:pt idx="207">
                  <c:v>2.9889386143249101E-2</c:v>
                </c:pt>
                <c:pt idx="208">
                  <c:v>2.9759492016826799E-2</c:v>
                </c:pt>
                <c:pt idx="209">
                  <c:v>2.94481564454292E-2</c:v>
                </c:pt>
                <c:pt idx="210">
                  <c:v>2.94175234241532E-2</c:v>
                </c:pt>
                <c:pt idx="211">
                  <c:v>2.93740719854368E-2</c:v>
                </c:pt>
                <c:pt idx="212">
                  <c:v>2.9253218379546399E-2</c:v>
                </c:pt>
                <c:pt idx="213">
                  <c:v>2.9500082551702601E-2</c:v>
                </c:pt>
                <c:pt idx="214">
                  <c:v>2.93265906192396E-2</c:v>
                </c:pt>
                <c:pt idx="215">
                  <c:v>2.9058352903583499E-2</c:v>
                </c:pt>
                <c:pt idx="216">
                  <c:v>2.8997021887889302E-2</c:v>
                </c:pt>
                <c:pt idx="217">
                  <c:v>2.8781838223988099E-2</c:v>
                </c:pt>
                <c:pt idx="218">
                  <c:v>2.86853190042527E-2</c:v>
                </c:pt>
                <c:pt idx="219">
                  <c:v>2.8642364602034499E-2</c:v>
                </c:pt>
                <c:pt idx="220">
                  <c:v>2.8620559215848301E-2</c:v>
                </c:pt>
                <c:pt idx="221">
                  <c:v>2.8793279231835299E-2</c:v>
                </c:pt>
                <c:pt idx="222">
                  <c:v>2.84909474061418E-2</c:v>
                </c:pt>
                <c:pt idx="223">
                  <c:v>2.8447576475609401E-2</c:v>
                </c:pt>
                <c:pt idx="224">
                  <c:v>2.8454388508798299E-2</c:v>
                </c:pt>
                <c:pt idx="225">
                  <c:v>2.8332620008249602E-2</c:v>
                </c:pt>
                <c:pt idx="226">
                  <c:v>2.8275389613278801E-2</c:v>
                </c:pt>
                <c:pt idx="227">
                  <c:v>2.8187068194407298E-2</c:v>
                </c:pt>
                <c:pt idx="228">
                  <c:v>2.8092191762295202E-2</c:v>
                </c:pt>
                <c:pt idx="229">
                  <c:v>2.8172199638623701E-2</c:v>
                </c:pt>
                <c:pt idx="230">
                  <c:v>2.81376430697001E-2</c:v>
                </c:pt>
                <c:pt idx="231">
                  <c:v>2.8066333787477301E-2</c:v>
                </c:pt>
                <c:pt idx="232">
                  <c:v>2.77845136367454E-2</c:v>
                </c:pt>
                <c:pt idx="233">
                  <c:v>2.7898515973707499E-2</c:v>
                </c:pt>
                <c:pt idx="234">
                  <c:v>2.7779332598613801E-2</c:v>
                </c:pt>
                <c:pt idx="235">
                  <c:v>2.7560551690970901E-2</c:v>
                </c:pt>
                <c:pt idx="236">
                  <c:v>2.75814665239014E-2</c:v>
                </c:pt>
                <c:pt idx="237">
                  <c:v>2.7703023518467301E-2</c:v>
                </c:pt>
                <c:pt idx="238">
                  <c:v>2.76713992404761E-2</c:v>
                </c:pt>
                <c:pt idx="239">
                  <c:v>2.7502963641390901E-2</c:v>
                </c:pt>
                <c:pt idx="240">
                  <c:v>2.7577958277365301E-2</c:v>
                </c:pt>
                <c:pt idx="241">
                  <c:v>2.7329314086489899E-2</c:v>
                </c:pt>
                <c:pt idx="242">
                  <c:v>2.7320782152616199E-2</c:v>
                </c:pt>
                <c:pt idx="243">
                  <c:v>2.7321784019316699E-2</c:v>
                </c:pt>
                <c:pt idx="244">
                  <c:v>2.7414307953017799E-2</c:v>
                </c:pt>
                <c:pt idx="245">
                  <c:v>2.72313639857522E-2</c:v>
                </c:pt>
                <c:pt idx="246">
                  <c:v>2.7180637025219102E-2</c:v>
                </c:pt>
                <c:pt idx="247">
                  <c:v>2.7034983194100699E-2</c:v>
                </c:pt>
                <c:pt idx="248">
                  <c:v>2.69966746916823E-2</c:v>
                </c:pt>
                <c:pt idx="249">
                  <c:v>2.6972477499200499E-2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0.24104821340675625</c:v>
                      </c:pt>
                      <c:pt idx="1">
                        <c:v>0.23881944129641125</c:v>
                      </c:pt>
                      <c:pt idx="2">
                        <c:v>0.2402826049568875</c:v>
                      </c:pt>
                      <c:pt idx="3">
                        <c:v>0.24429726275877126</c:v>
                      </c:pt>
                      <c:pt idx="4">
                        <c:v>0.25184933808888127</c:v>
                      </c:pt>
                      <c:pt idx="5">
                        <c:v>0.26265694852536625</c:v>
                      </c:pt>
                      <c:pt idx="6">
                        <c:v>0.27584388215636124</c:v>
                      </c:pt>
                      <c:pt idx="7">
                        <c:v>0.29191289753732497</c:v>
                      </c:pt>
                      <c:pt idx="8">
                        <c:v>0.31084743419823874</c:v>
                      </c:pt>
                      <c:pt idx="9">
                        <c:v>0.3320691122402637</c:v>
                      </c:pt>
                      <c:pt idx="10">
                        <c:v>0.35607576215351755</c:v>
                      </c:pt>
                      <c:pt idx="11">
                        <c:v>0.38260837973014628</c:v>
                      </c:pt>
                      <c:pt idx="12">
                        <c:v>0.41151818074070123</c:v>
                      </c:pt>
                      <c:pt idx="13">
                        <c:v>0.44317054441077003</c:v>
                      </c:pt>
                      <c:pt idx="14">
                        <c:v>0.47734132122744127</c:v>
                      </c:pt>
                      <c:pt idx="15">
                        <c:v>0.51221162493474248</c:v>
                      </c:pt>
                      <c:pt idx="16">
                        <c:v>0.54847895470859243</c:v>
                      </c:pt>
                      <c:pt idx="17">
                        <c:v>0.58618168694828121</c:v>
                      </c:pt>
                      <c:pt idx="18">
                        <c:v>0.62577553155461629</c:v>
                      </c:pt>
                      <c:pt idx="19">
                        <c:v>0.66625255156529006</c:v>
                      </c:pt>
                      <c:pt idx="20">
                        <c:v>0.70838468206670502</c:v>
                      </c:pt>
                      <c:pt idx="21">
                        <c:v>0.75187804592730501</c:v>
                      </c:pt>
                      <c:pt idx="22">
                        <c:v>0.79525325976628991</c:v>
                      </c:pt>
                      <c:pt idx="23">
                        <c:v>0.8382854769588175</c:v>
                      </c:pt>
                      <c:pt idx="24">
                        <c:v>0.88186575896316499</c:v>
                      </c:pt>
                      <c:pt idx="25">
                        <c:v>0.92530191861951239</c:v>
                      </c:pt>
                      <c:pt idx="26">
                        <c:v>0.96766300451792886</c:v>
                      </c:pt>
                      <c:pt idx="27">
                        <c:v>1.0078296345427513</c:v>
                      </c:pt>
                      <c:pt idx="28">
                        <c:v>1.0459382663710926</c:v>
                      </c:pt>
                      <c:pt idx="29">
                        <c:v>1.0804151757821887</c:v>
                      </c:pt>
                      <c:pt idx="30">
                        <c:v>1.1115341665920924</c:v>
                      </c:pt>
                      <c:pt idx="31">
                        <c:v>1.1407105836965987</c:v>
                      </c:pt>
                      <c:pt idx="32">
                        <c:v>1.1661959651939326</c:v>
                      </c:pt>
                      <c:pt idx="33">
                        <c:v>1.1881738980049736</c:v>
                      </c:pt>
                      <c:pt idx="34">
                        <c:v>1.2074461867317774</c:v>
                      </c:pt>
                      <c:pt idx="35">
                        <c:v>1.22457745859256</c:v>
                      </c:pt>
                      <c:pt idx="36">
                        <c:v>1.2362209640936199</c:v>
                      </c:pt>
                      <c:pt idx="37">
                        <c:v>1.2444209194653024</c:v>
                      </c:pt>
                      <c:pt idx="38">
                        <c:v>1.24876769252911</c:v>
                      </c:pt>
                      <c:pt idx="39">
                        <c:v>1.25</c:v>
                      </c:pt>
                      <c:pt idx="40">
                        <c:v>1.2473679749614599</c:v>
                      </c:pt>
                      <c:pt idx="41">
                        <c:v>1.2415800573902438</c:v>
                      </c:pt>
                      <c:pt idx="42">
                        <c:v>1.2344324173456176</c:v>
                      </c:pt>
                      <c:pt idx="43">
                        <c:v>1.2251679230324823</c:v>
                      </c:pt>
                      <c:pt idx="44">
                        <c:v>1.21308587311258</c:v>
                      </c:pt>
                      <c:pt idx="45">
                        <c:v>1.1992649692022337</c:v>
                      </c:pt>
                      <c:pt idx="46">
                        <c:v>1.1833569773601051</c:v>
                      </c:pt>
                      <c:pt idx="47">
                        <c:v>1.1644063901166837</c:v>
                      </c:pt>
                      <c:pt idx="48">
                        <c:v>1.1437680415632601</c:v>
                      </c:pt>
                      <c:pt idx="49">
                        <c:v>1.1224689265791663</c:v>
                      </c:pt>
                      <c:pt idx="50">
                        <c:v>1.0967615267019788</c:v>
                      </c:pt>
                      <c:pt idx="51">
                        <c:v>1.0696131243664737</c:v>
                      </c:pt>
                      <c:pt idx="52">
                        <c:v>1.0416189907548175</c:v>
                      </c:pt>
                      <c:pt idx="53">
                        <c:v>1.0113986883339512</c:v>
                      </c:pt>
                      <c:pt idx="54">
                        <c:v>0.97945907626180118</c:v>
                      </c:pt>
                      <c:pt idx="55">
                        <c:v>0.94714479327059242</c:v>
                      </c:pt>
                      <c:pt idx="56">
                        <c:v>0.91406382319538748</c:v>
                      </c:pt>
                      <c:pt idx="57">
                        <c:v>0.87957971379937749</c:v>
                      </c:pt>
                      <c:pt idx="58">
                        <c:v>0.84539447958688618</c:v>
                      </c:pt>
                      <c:pt idx="59">
                        <c:v>0.81199291568468257</c:v>
                      </c:pt>
                      <c:pt idx="60">
                        <c:v>0.77922804369064003</c:v>
                      </c:pt>
                      <c:pt idx="61">
                        <c:v>0.74734135624770259</c:v>
                      </c:pt>
                      <c:pt idx="62">
                        <c:v>0.71702321206597375</c:v>
                      </c:pt>
                      <c:pt idx="63">
                        <c:v>0.6882016855144637</c:v>
                      </c:pt>
                      <c:pt idx="64">
                        <c:v>0.66218993738374132</c:v>
                      </c:pt>
                      <c:pt idx="65">
                        <c:v>0.63800493238256872</c:v>
                      </c:pt>
                      <c:pt idx="66">
                        <c:v>0.61526236885737007</c:v>
                      </c:pt>
                      <c:pt idx="67">
                        <c:v>0.59426484532028379</c:v>
                      </c:pt>
                      <c:pt idx="68">
                        <c:v>0.57706588668559877</c:v>
                      </c:pt>
                      <c:pt idx="69">
                        <c:v>0.5634937321948662</c:v>
                      </c:pt>
                      <c:pt idx="70">
                        <c:v>0.54989869358221621</c:v>
                      </c:pt>
                      <c:pt idx="71">
                        <c:v>0.53801831992882754</c:v>
                      </c:pt>
                      <c:pt idx="72">
                        <c:v>0.52842386449006618</c:v>
                      </c:pt>
                      <c:pt idx="73">
                        <c:v>0.52029190483093624</c:v>
                      </c:pt>
                      <c:pt idx="74">
                        <c:v>0.51285382986474493</c:v>
                      </c:pt>
                      <c:pt idx="75">
                        <c:v>0.50623943278474626</c:v>
                      </c:pt>
                      <c:pt idx="76">
                        <c:v>0.50098806811476626</c:v>
                      </c:pt>
                      <c:pt idx="77">
                        <c:v>0.49605215454368501</c:v>
                      </c:pt>
                      <c:pt idx="78">
                        <c:v>0.49084924697155752</c:v>
                      </c:pt>
                      <c:pt idx="79">
                        <c:v>0.48581035660698624</c:v>
                      </c:pt>
                      <c:pt idx="80">
                        <c:v>0.48211248330431622</c:v>
                      </c:pt>
                      <c:pt idx="81">
                        <c:v>0.47677464114763751</c:v>
                      </c:pt>
                      <c:pt idx="82">
                        <c:v>0.47178449023172131</c:v>
                      </c:pt>
                      <c:pt idx="83">
                        <c:v>0.46615385861822373</c:v>
                      </c:pt>
                      <c:pt idx="84">
                        <c:v>0.45918869344234126</c:v>
                      </c:pt>
                      <c:pt idx="85">
                        <c:v>0.45307862975539626</c:v>
                      </c:pt>
                      <c:pt idx="86">
                        <c:v>0.44593335354815999</c:v>
                      </c:pt>
                      <c:pt idx="87">
                        <c:v>0.43837642783972502</c:v>
                      </c:pt>
                      <c:pt idx="88">
                        <c:v>0.42993363898826747</c:v>
                      </c:pt>
                      <c:pt idx="89">
                        <c:v>0.42096509104183877</c:v>
                      </c:pt>
                      <c:pt idx="90">
                        <c:v>0.41145566117273624</c:v>
                      </c:pt>
                      <c:pt idx="91">
                        <c:v>0.40169669662437502</c:v>
                      </c:pt>
                      <c:pt idx="92">
                        <c:v>0.39207585418233876</c:v>
                      </c:pt>
                      <c:pt idx="93">
                        <c:v>0.38113001769595123</c:v>
                      </c:pt>
                      <c:pt idx="94">
                        <c:v>0.36926559852483121</c:v>
                      </c:pt>
                      <c:pt idx="95">
                        <c:v>0.35786373111953251</c:v>
                      </c:pt>
                      <c:pt idx="96">
                        <c:v>0.34622970081645249</c:v>
                      </c:pt>
                      <c:pt idx="97">
                        <c:v>0.33436622476544747</c:v>
                      </c:pt>
                      <c:pt idx="98">
                        <c:v>0.32165182997852876</c:v>
                      </c:pt>
                      <c:pt idx="99">
                        <c:v>0.31266297442709623</c:v>
                      </c:pt>
                      <c:pt idx="100">
                        <c:v>0.30752369733731</c:v>
                      </c:pt>
                      <c:pt idx="101">
                        <c:v>0.29726145000092502</c:v>
                      </c:pt>
                      <c:pt idx="102">
                        <c:v>0.28527476435712623</c:v>
                      </c:pt>
                      <c:pt idx="103">
                        <c:v>0.27258077682079751</c:v>
                      </c:pt>
                      <c:pt idx="104">
                        <c:v>0.25865918802951249</c:v>
                      </c:pt>
                      <c:pt idx="105">
                        <c:v>0.24484632675469625</c:v>
                      </c:pt>
                      <c:pt idx="106">
                        <c:v>0.23122987771552</c:v>
                      </c:pt>
                      <c:pt idx="107">
                        <c:v>0.21784742055799999</c:v>
                      </c:pt>
                      <c:pt idx="108">
                        <c:v>0.20514219204663123</c:v>
                      </c:pt>
                      <c:pt idx="109">
                        <c:v>0.19233937126530001</c:v>
                      </c:pt>
                      <c:pt idx="110">
                        <c:v>0.18026604887762626</c:v>
                      </c:pt>
                      <c:pt idx="111">
                        <c:v>0.16896438185071749</c:v>
                      </c:pt>
                      <c:pt idx="112">
                        <c:v>0.15774918704354002</c:v>
                      </c:pt>
                      <c:pt idx="113">
                        <c:v>0.14700688572398751</c:v>
                      </c:pt>
                      <c:pt idx="114">
                        <c:v>0.1357813737319275</c:v>
                      </c:pt>
                      <c:pt idx="115">
                        <c:v>0.1258381974233175</c:v>
                      </c:pt>
                      <c:pt idx="116">
                        <c:v>0.11739646547783239</c:v>
                      </c:pt>
                      <c:pt idx="117">
                        <c:v>0.10970935798689199</c:v>
                      </c:pt>
                      <c:pt idx="118">
                        <c:v>0.10229521583885724</c:v>
                      </c:pt>
                      <c:pt idx="119">
                        <c:v>9.4634159188167366E-2</c:v>
                      </c:pt>
                      <c:pt idx="120">
                        <c:v>8.6973526827230238E-2</c:v>
                      </c:pt>
                      <c:pt idx="121">
                        <c:v>7.9199075226421126E-2</c:v>
                      </c:pt>
                      <c:pt idx="122">
                        <c:v>7.406849319988125E-2</c:v>
                      </c:pt>
                      <c:pt idx="123">
                        <c:v>7.0087062653876875E-2</c:v>
                      </c:pt>
                      <c:pt idx="124">
                        <c:v>6.5415904737970001E-2</c:v>
                      </c:pt>
                      <c:pt idx="125">
                        <c:v>6.1717209251858002E-2</c:v>
                      </c:pt>
                      <c:pt idx="126">
                        <c:v>5.8479945908544377E-2</c:v>
                      </c:pt>
                      <c:pt idx="127">
                        <c:v>5.55840430209735E-2</c:v>
                      </c:pt>
                      <c:pt idx="128">
                        <c:v>5.379806077591525E-2</c:v>
                      </c:pt>
                      <c:pt idx="129">
                        <c:v>5.2901524570248257E-2</c:v>
                      </c:pt>
                      <c:pt idx="130">
                        <c:v>5.1065004925423124E-2</c:v>
                      </c:pt>
                      <c:pt idx="131">
                        <c:v>5.1442018122007119E-2</c:v>
                      </c:pt>
                      <c:pt idx="132">
                        <c:v>5.1511289651251506E-2</c:v>
                      </c:pt>
                      <c:pt idx="133">
                        <c:v>5.1150172130291001E-2</c:v>
                      </c:pt>
                      <c:pt idx="134">
                        <c:v>5.0496182387575625E-2</c:v>
                      </c:pt>
                      <c:pt idx="135">
                        <c:v>5.0521171520383379E-2</c:v>
                      </c:pt>
                      <c:pt idx="136">
                        <c:v>5.1318014435915632E-2</c:v>
                      </c:pt>
                      <c:pt idx="137">
                        <c:v>5.1039549270276874E-2</c:v>
                      </c:pt>
                      <c:pt idx="138">
                        <c:v>5.1737810783053124E-2</c:v>
                      </c:pt>
                      <c:pt idx="139">
                        <c:v>5.1675047466121997E-2</c:v>
                      </c:pt>
                      <c:pt idx="140">
                        <c:v>5.136047380439375E-2</c:v>
                      </c:pt>
                      <c:pt idx="141">
                        <c:v>5.1691380634560496E-2</c:v>
                      </c:pt>
                      <c:pt idx="142">
                        <c:v>5.2499577051074997E-2</c:v>
                      </c:pt>
                      <c:pt idx="143">
                        <c:v>5.2918376541120998E-2</c:v>
                      </c:pt>
                      <c:pt idx="144">
                        <c:v>5.369152871592537E-2</c:v>
                      </c:pt>
                      <c:pt idx="145">
                        <c:v>5.2963749503901626E-2</c:v>
                      </c:pt>
                      <c:pt idx="146">
                        <c:v>5.3445624929196127E-2</c:v>
                      </c:pt>
                      <c:pt idx="147">
                        <c:v>5.3370695871384127E-2</c:v>
                      </c:pt>
                      <c:pt idx="148">
                        <c:v>5.2619961573419125E-2</c:v>
                      </c:pt>
                      <c:pt idx="149">
                        <c:v>5.2382974745184378E-2</c:v>
                      </c:pt>
                      <c:pt idx="150">
                        <c:v>5.2216777016152877E-2</c:v>
                      </c:pt>
                      <c:pt idx="151">
                        <c:v>5.2113913372130997E-2</c:v>
                      </c:pt>
                      <c:pt idx="152">
                        <c:v>5.2341994188797002E-2</c:v>
                      </c:pt>
                      <c:pt idx="153">
                        <c:v>5.2018737152488753E-2</c:v>
                      </c:pt>
                      <c:pt idx="154">
                        <c:v>5.1317831070866002E-2</c:v>
                      </c:pt>
                      <c:pt idx="155">
                        <c:v>5.106995433500363E-2</c:v>
                      </c:pt>
                      <c:pt idx="156">
                        <c:v>5.1112327429071874E-2</c:v>
                      </c:pt>
                      <c:pt idx="157">
                        <c:v>5.0513778506460993E-2</c:v>
                      </c:pt>
                      <c:pt idx="158">
                        <c:v>4.9296907129334377E-2</c:v>
                      </c:pt>
                      <c:pt idx="159">
                        <c:v>4.9202950332496505E-2</c:v>
                      </c:pt>
                      <c:pt idx="160">
                        <c:v>4.891245654719012E-2</c:v>
                      </c:pt>
                      <c:pt idx="161">
                        <c:v>4.8436636939193499E-2</c:v>
                      </c:pt>
                      <c:pt idx="162">
                        <c:v>4.8450836110000874E-2</c:v>
                      </c:pt>
                      <c:pt idx="163">
                        <c:v>4.8073163420555995E-2</c:v>
                      </c:pt>
                      <c:pt idx="164">
                        <c:v>4.7472212730600628E-2</c:v>
                      </c:pt>
                      <c:pt idx="165">
                        <c:v>4.7227206274872001E-2</c:v>
                      </c:pt>
                      <c:pt idx="166">
                        <c:v>4.7184219327890124E-2</c:v>
                      </c:pt>
                      <c:pt idx="167">
                        <c:v>4.7033715079996249E-2</c:v>
                      </c:pt>
                      <c:pt idx="168">
                        <c:v>4.6429261695200119E-2</c:v>
                      </c:pt>
                      <c:pt idx="169">
                        <c:v>4.6371127826154372E-2</c:v>
                      </c:pt>
                      <c:pt idx="170">
                        <c:v>4.5983474814495627E-2</c:v>
                      </c:pt>
                      <c:pt idx="171">
                        <c:v>4.5696522021275998E-2</c:v>
                      </c:pt>
                      <c:pt idx="172">
                        <c:v>4.5163500560282371E-2</c:v>
                      </c:pt>
                      <c:pt idx="173">
                        <c:v>4.4848414534712874E-2</c:v>
                      </c:pt>
                      <c:pt idx="174">
                        <c:v>4.428626731928563E-2</c:v>
                      </c:pt>
                      <c:pt idx="175">
                        <c:v>4.4172680323575249E-2</c:v>
                      </c:pt>
                      <c:pt idx="176">
                        <c:v>4.4358197206482625E-2</c:v>
                      </c:pt>
                      <c:pt idx="177">
                        <c:v>4.372351752415525E-2</c:v>
                      </c:pt>
                      <c:pt idx="178">
                        <c:v>4.3482226862311499E-2</c:v>
                      </c:pt>
                      <c:pt idx="179">
                        <c:v>4.3223836196951249E-2</c:v>
                      </c:pt>
                      <c:pt idx="180">
                        <c:v>4.2787450294323119E-2</c:v>
                      </c:pt>
                      <c:pt idx="181">
                        <c:v>4.250816159237375E-2</c:v>
                      </c:pt>
                      <c:pt idx="182">
                        <c:v>4.2404040622067998E-2</c:v>
                      </c:pt>
                      <c:pt idx="183">
                        <c:v>4.2413705104644005E-2</c:v>
                      </c:pt>
                      <c:pt idx="184">
                        <c:v>4.2059894267757879E-2</c:v>
                      </c:pt>
                      <c:pt idx="185">
                        <c:v>4.1712049204487123E-2</c:v>
                      </c:pt>
                      <c:pt idx="186">
                        <c:v>4.1264758827511752E-2</c:v>
                      </c:pt>
                      <c:pt idx="187">
                        <c:v>4.1223814251697126E-2</c:v>
                      </c:pt>
                      <c:pt idx="188">
                        <c:v>4.0879510463571619E-2</c:v>
                      </c:pt>
                      <c:pt idx="189">
                        <c:v>4.0731657529046755E-2</c:v>
                      </c:pt>
                      <c:pt idx="190">
                        <c:v>4.0545868692203252E-2</c:v>
                      </c:pt>
                      <c:pt idx="191">
                        <c:v>4.0004624905254631E-2</c:v>
                      </c:pt>
                      <c:pt idx="192">
                        <c:v>3.97379773491945E-2</c:v>
                      </c:pt>
                      <c:pt idx="193">
                        <c:v>4.0154414219170501E-2</c:v>
                      </c:pt>
                      <c:pt idx="194">
                        <c:v>3.9428840538188625E-2</c:v>
                      </c:pt>
                      <c:pt idx="195">
                        <c:v>3.8774350952847245E-2</c:v>
                      </c:pt>
                      <c:pt idx="196">
                        <c:v>3.875832702787E-2</c:v>
                      </c:pt>
                      <c:pt idx="197">
                        <c:v>3.8573621641711499E-2</c:v>
                      </c:pt>
                      <c:pt idx="198">
                        <c:v>3.8528325753280628E-2</c:v>
                      </c:pt>
                      <c:pt idx="199">
                        <c:v>3.8303702753521247E-2</c:v>
                      </c:pt>
                      <c:pt idx="200">
                        <c:v>3.8248881400668122E-2</c:v>
                      </c:pt>
                      <c:pt idx="201">
                        <c:v>3.8142702712955626E-2</c:v>
                      </c:pt>
                      <c:pt idx="202">
                        <c:v>3.8117621004819621E-2</c:v>
                      </c:pt>
                      <c:pt idx="203">
                        <c:v>3.7949838475386626E-2</c:v>
                      </c:pt>
                      <c:pt idx="204">
                        <c:v>3.7707139965835496E-2</c:v>
                      </c:pt>
                      <c:pt idx="205">
                        <c:v>3.7412771390888999E-2</c:v>
                      </c:pt>
                      <c:pt idx="206">
                        <c:v>3.7568263189998376E-2</c:v>
                      </c:pt>
                      <c:pt idx="207">
                        <c:v>3.7361732679061378E-2</c:v>
                      </c:pt>
                      <c:pt idx="208">
                        <c:v>3.7199365021033499E-2</c:v>
                      </c:pt>
                      <c:pt idx="209">
                        <c:v>3.6810195556786503E-2</c:v>
                      </c:pt>
                      <c:pt idx="210">
                        <c:v>3.6771904280191503E-2</c:v>
                      </c:pt>
                      <c:pt idx="211">
                        <c:v>3.6717589981796001E-2</c:v>
                      </c:pt>
                      <c:pt idx="212">
                        <c:v>3.6566522974432997E-2</c:v>
                      </c:pt>
                      <c:pt idx="213">
                        <c:v>3.687510318962825E-2</c:v>
                      </c:pt>
                      <c:pt idx="214">
                        <c:v>3.6658238274049501E-2</c:v>
                      </c:pt>
                      <c:pt idx="215">
                        <c:v>3.6322941129479376E-2</c:v>
                      </c:pt>
                      <c:pt idx="216">
                        <c:v>3.6246277359861627E-2</c:v>
                      </c:pt>
                      <c:pt idx="217">
                        <c:v>3.5977297779985123E-2</c:v>
                      </c:pt>
                      <c:pt idx="218">
                        <c:v>3.5856648755315877E-2</c:v>
                      </c:pt>
                      <c:pt idx="219">
                        <c:v>3.5802955752543122E-2</c:v>
                      </c:pt>
                      <c:pt idx="220">
                        <c:v>3.5775699019810377E-2</c:v>
                      </c:pt>
                      <c:pt idx="221">
                        <c:v>3.5991599039794125E-2</c:v>
                      </c:pt>
                      <c:pt idx="222">
                        <c:v>3.5613684257677247E-2</c:v>
                      </c:pt>
                      <c:pt idx="223">
                        <c:v>3.5559470594511755E-2</c:v>
                      </c:pt>
                      <c:pt idx="224">
                        <c:v>3.5567985635997876E-2</c:v>
                      </c:pt>
                      <c:pt idx="225">
                        <c:v>3.5415775010312005E-2</c:v>
                      </c:pt>
                      <c:pt idx="226">
                        <c:v>3.5344237016598501E-2</c:v>
                      </c:pt>
                      <c:pt idx="227">
                        <c:v>3.5233835243009125E-2</c:v>
                      </c:pt>
                      <c:pt idx="228">
                        <c:v>3.5115239702869006E-2</c:v>
                      </c:pt>
                      <c:pt idx="229">
                        <c:v>3.5215249548279627E-2</c:v>
                      </c:pt>
                      <c:pt idx="230">
                        <c:v>3.5172053837125128E-2</c:v>
                      </c:pt>
                      <c:pt idx="231">
                        <c:v>3.5082917234346624E-2</c:v>
                      </c:pt>
                      <c:pt idx="232">
                        <c:v>3.4730642045931751E-2</c:v>
                      </c:pt>
                      <c:pt idx="233">
                        <c:v>3.4873144967134374E-2</c:v>
                      </c:pt>
                      <c:pt idx="234">
                        <c:v>3.4724165748267255E-2</c:v>
                      </c:pt>
                      <c:pt idx="235">
                        <c:v>3.4450689613713628E-2</c:v>
                      </c:pt>
                      <c:pt idx="236">
                        <c:v>3.4476833154876749E-2</c:v>
                      </c:pt>
                      <c:pt idx="237">
                        <c:v>3.4628779398084127E-2</c:v>
                      </c:pt>
                      <c:pt idx="238">
                        <c:v>3.4589249050595128E-2</c:v>
                      </c:pt>
                      <c:pt idx="239">
                        <c:v>3.4378704551738623E-2</c:v>
                      </c:pt>
                      <c:pt idx="240">
                        <c:v>3.4472447846706625E-2</c:v>
                      </c:pt>
                      <c:pt idx="241">
                        <c:v>3.4161642608112372E-2</c:v>
                      </c:pt>
                      <c:pt idx="242">
                        <c:v>3.4150977690770246E-2</c:v>
                      </c:pt>
                      <c:pt idx="243">
                        <c:v>3.4152230024145872E-2</c:v>
                      </c:pt>
                      <c:pt idx="244">
                        <c:v>3.4267884941272246E-2</c:v>
                      </c:pt>
                      <c:pt idx="245">
                        <c:v>3.4039204982190249E-2</c:v>
                      </c:pt>
                      <c:pt idx="246">
                        <c:v>3.3975796281523876E-2</c:v>
                      </c:pt>
                      <c:pt idx="247">
                        <c:v>3.3793728992625872E-2</c:v>
                      </c:pt>
                      <c:pt idx="248">
                        <c:v>3.3745843364602873E-2</c:v>
                      </c:pt>
                      <c:pt idx="249">
                        <c:v>3.3715596874000622E-2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0.14462892804405375</c:v>
                      </c:pt>
                      <c:pt idx="1">
                        <c:v>0.14329166477784677</c:v>
                      </c:pt>
                      <c:pt idx="2">
                        <c:v>0.1441695629741325</c:v>
                      </c:pt>
                      <c:pt idx="3">
                        <c:v>0.14657835765526275</c:v>
                      </c:pt>
                      <c:pt idx="4">
                        <c:v>0.15110960285332875</c:v>
                      </c:pt>
                      <c:pt idx="5">
                        <c:v>0.15759416911521973</c:v>
                      </c:pt>
                      <c:pt idx="6">
                        <c:v>0.16550632929381676</c:v>
                      </c:pt>
                      <c:pt idx="7">
                        <c:v>0.17514773852239499</c:v>
                      </c:pt>
                      <c:pt idx="8">
                        <c:v>0.18650846051894326</c:v>
                      </c:pt>
                      <c:pt idx="9">
                        <c:v>0.19924146734415824</c:v>
                      </c:pt>
                      <c:pt idx="10">
                        <c:v>0.21364545729211051</c:v>
                      </c:pt>
                      <c:pt idx="11">
                        <c:v>0.22956502783808774</c:v>
                      </c:pt>
                      <c:pt idx="12">
                        <c:v>0.24691090844442076</c:v>
                      </c:pt>
                      <c:pt idx="13">
                        <c:v>0.26590232664646202</c:v>
                      </c:pt>
                      <c:pt idx="14">
                        <c:v>0.28640479273646474</c:v>
                      </c:pt>
                      <c:pt idx="15">
                        <c:v>0.30732697496084549</c:v>
                      </c:pt>
                      <c:pt idx="16">
                        <c:v>0.32908737282515549</c:v>
                      </c:pt>
                      <c:pt idx="17">
                        <c:v>0.35170901216896877</c:v>
                      </c:pt>
                      <c:pt idx="18">
                        <c:v>0.37546531893276974</c:v>
                      </c:pt>
                      <c:pt idx="19">
                        <c:v>0.39975153093917404</c:v>
                      </c:pt>
                      <c:pt idx="20">
                        <c:v>0.42503080924002301</c:v>
                      </c:pt>
                      <c:pt idx="21">
                        <c:v>0.451126827556383</c:v>
                      </c:pt>
                      <c:pt idx="22">
                        <c:v>0.47715195585977399</c:v>
                      </c:pt>
                      <c:pt idx="23">
                        <c:v>0.50297128617529041</c:v>
                      </c:pt>
                      <c:pt idx="24">
                        <c:v>0.52911945537789895</c:v>
                      </c:pt>
                      <c:pt idx="25">
                        <c:v>0.55518115117170752</c:v>
                      </c:pt>
                      <c:pt idx="26">
                        <c:v>0.58059780271075723</c:v>
                      </c:pt>
                      <c:pt idx="27">
                        <c:v>0.60469778072565072</c:v>
                      </c:pt>
                      <c:pt idx="28">
                        <c:v>0.62756295982265553</c:v>
                      </c:pt>
                      <c:pt idx="29">
                        <c:v>0.64824910546931325</c:v>
                      </c:pt>
                      <c:pt idx="30">
                        <c:v>0.66692049995525549</c:v>
                      </c:pt>
                      <c:pt idx="31">
                        <c:v>0.68442635021795928</c:v>
                      </c:pt>
                      <c:pt idx="32">
                        <c:v>0.69971757911635957</c:v>
                      </c:pt>
                      <c:pt idx="33">
                        <c:v>0.71290433880298421</c:v>
                      </c:pt>
                      <c:pt idx="34">
                        <c:v>0.72446771203906646</c:v>
                      </c:pt>
                      <c:pt idx="35">
                        <c:v>0.73474647515553604</c:v>
                      </c:pt>
                      <c:pt idx="36">
                        <c:v>0.74173257845617202</c:v>
                      </c:pt>
                      <c:pt idx="37">
                        <c:v>0.74665255167918154</c:v>
                      </c:pt>
                      <c:pt idx="38">
                        <c:v>0.74926061551746592</c:v>
                      </c:pt>
                      <c:pt idx="39">
                        <c:v>0.75</c:v>
                      </c:pt>
                      <c:pt idx="40">
                        <c:v>0.74842078497687603</c:v>
                      </c:pt>
                      <c:pt idx="41">
                        <c:v>0.74494803443414626</c:v>
                      </c:pt>
                      <c:pt idx="42">
                        <c:v>0.74065945040737047</c:v>
                      </c:pt>
                      <c:pt idx="43">
                        <c:v>0.73510075381948947</c:v>
                      </c:pt>
                      <c:pt idx="44">
                        <c:v>0.72785152386754803</c:v>
                      </c:pt>
                      <c:pt idx="45">
                        <c:v>0.71955898152134024</c:v>
                      </c:pt>
                      <c:pt idx="46">
                        <c:v>0.71001418641606306</c:v>
                      </c:pt>
                      <c:pt idx="47">
                        <c:v>0.69864383407001029</c:v>
                      </c:pt>
                      <c:pt idx="48">
                        <c:v>0.68626082493795604</c:v>
                      </c:pt>
                      <c:pt idx="49">
                        <c:v>0.67348135594749969</c:v>
                      </c:pt>
                      <c:pt idx="50">
                        <c:v>0.65805691602118721</c:v>
                      </c:pt>
                      <c:pt idx="51">
                        <c:v>0.64176787461988427</c:v>
                      </c:pt>
                      <c:pt idx="52">
                        <c:v>0.62497139445289052</c:v>
                      </c:pt>
                      <c:pt idx="53">
                        <c:v>0.6068392130003708</c:v>
                      </c:pt>
                      <c:pt idx="54">
                        <c:v>0.58767544575708075</c:v>
                      </c:pt>
                      <c:pt idx="55">
                        <c:v>0.5682868759623555</c:v>
                      </c:pt>
                      <c:pt idx="56">
                        <c:v>0.54843829391723253</c:v>
                      </c:pt>
                      <c:pt idx="57">
                        <c:v>0.52774782827962641</c:v>
                      </c:pt>
                      <c:pt idx="58">
                        <c:v>0.50723668775213171</c:v>
                      </c:pt>
                      <c:pt idx="59">
                        <c:v>0.48719574941080951</c:v>
                      </c:pt>
                      <c:pt idx="60">
                        <c:v>0.46753682621438397</c:v>
                      </c:pt>
                      <c:pt idx="61">
                        <c:v>0.44840481374862151</c:v>
                      </c:pt>
                      <c:pt idx="62">
                        <c:v>0.43021392723958429</c:v>
                      </c:pt>
                      <c:pt idx="63">
                        <c:v>0.41292101130867825</c:v>
                      </c:pt>
                      <c:pt idx="64">
                        <c:v>0.39731396243024475</c:v>
                      </c:pt>
                      <c:pt idx="65">
                        <c:v>0.38280295942954123</c:v>
                      </c:pt>
                      <c:pt idx="66">
                        <c:v>0.36915742131442203</c:v>
                      </c:pt>
                      <c:pt idx="67">
                        <c:v>0.35655890719217026</c:v>
                      </c:pt>
                      <c:pt idx="68">
                        <c:v>0.34623953201135926</c:v>
                      </c:pt>
                      <c:pt idx="69">
                        <c:v>0.33809623931691973</c:v>
                      </c:pt>
                      <c:pt idx="70">
                        <c:v>0.32993921614932975</c:v>
                      </c:pt>
                      <c:pt idx="71">
                        <c:v>0.32281099195729651</c:v>
                      </c:pt>
                      <c:pt idx="72">
                        <c:v>0.31705431869403972</c:v>
                      </c:pt>
                      <c:pt idx="73">
                        <c:v>0.31217514289856174</c:v>
                      </c:pt>
                      <c:pt idx="74">
                        <c:v>0.30771229791884697</c:v>
                      </c:pt>
                      <c:pt idx="75">
                        <c:v>0.30374365967084771</c:v>
                      </c:pt>
                      <c:pt idx="76">
                        <c:v>0.30059284086885973</c:v>
                      </c:pt>
                      <c:pt idx="77">
                        <c:v>0.29763129272621103</c:v>
                      </c:pt>
                      <c:pt idx="78">
                        <c:v>0.29450954818293451</c:v>
                      </c:pt>
                      <c:pt idx="79">
                        <c:v>0.29148621396419172</c:v>
                      </c:pt>
                      <c:pt idx="80">
                        <c:v>0.28926748998258978</c:v>
                      </c:pt>
                      <c:pt idx="81">
                        <c:v>0.28606478468858249</c:v>
                      </c:pt>
                      <c:pt idx="82">
                        <c:v>0.28307069413903274</c:v>
                      </c:pt>
                      <c:pt idx="83">
                        <c:v>0.27969231517093424</c:v>
                      </c:pt>
                      <c:pt idx="84">
                        <c:v>0.2755132160654048</c:v>
                      </c:pt>
                      <c:pt idx="85">
                        <c:v>0.27184717785323775</c:v>
                      </c:pt>
                      <c:pt idx="86">
                        <c:v>0.26756001212889602</c:v>
                      </c:pt>
                      <c:pt idx="87">
                        <c:v>0.26302585670383499</c:v>
                      </c:pt>
                      <c:pt idx="88">
                        <c:v>0.25796018339296051</c:v>
                      </c:pt>
                      <c:pt idx="89">
                        <c:v>0.25257905462510322</c:v>
                      </c:pt>
                      <c:pt idx="90">
                        <c:v>0.24687339670364172</c:v>
                      </c:pt>
                      <c:pt idx="91">
                        <c:v>0.24101801797462499</c:v>
                      </c:pt>
                      <c:pt idx="92">
                        <c:v>0.23524551250940323</c:v>
                      </c:pt>
                      <c:pt idx="93">
                        <c:v>0.22867801061757076</c:v>
                      </c:pt>
                      <c:pt idx="94">
                        <c:v>0.22155935911489874</c:v>
                      </c:pt>
                      <c:pt idx="95">
                        <c:v>0.21471823867171949</c:v>
                      </c:pt>
                      <c:pt idx="96">
                        <c:v>0.20773782048987149</c:v>
                      </c:pt>
                      <c:pt idx="97">
                        <c:v>0.20061973485926848</c:v>
                      </c:pt>
                      <c:pt idx="98">
                        <c:v>0.19299109798711728</c:v>
                      </c:pt>
                      <c:pt idx="99">
                        <c:v>0.18759778465625776</c:v>
                      </c:pt>
                      <c:pt idx="100">
                        <c:v>0.18451421840238602</c:v>
                      </c:pt>
                      <c:pt idx="101">
                        <c:v>0.178356870000555</c:v>
                      </c:pt>
                      <c:pt idx="102">
                        <c:v>0.17116485861427574</c:v>
                      </c:pt>
                      <c:pt idx="103">
                        <c:v>0.1635484660924785</c:v>
                      </c:pt>
                      <c:pt idx="104">
                        <c:v>0.15519551281770749</c:v>
                      </c:pt>
                      <c:pt idx="105">
                        <c:v>0.14690779605281773</c:v>
                      </c:pt>
                      <c:pt idx="106">
                        <c:v>0.138737926629312</c:v>
                      </c:pt>
                      <c:pt idx="107">
                        <c:v>0.1307084523348</c:v>
                      </c:pt>
                      <c:pt idx="108">
                        <c:v>0.12308531522797875</c:v>
                      </c:pt>
                      <c:pt idx="109">
                        <c:v>0.11540362275918001</c:v>
                      </c:pt>
                      <c:pt idx="110">
                        <c:v>0.10815962932657575</c:v>
                      </c:pt>
                      <c:pt idx="111">
                        <c:v>0.1013786291104305</c:v>
                      </c:pt>
                      <c:pt idx="112">
                        <c:v>9.4649512226124E-2</c:v>
                      </c:pt>
                      <c:pt idx="113">
                        <c:v>8.8204131434392499E-2</c:v>
                      </c:pt>
                      <c:pt idx="114">
                        <c:v>8.1468824239156495E-2</c:v>
                      </c:pt>
                      <c:pt idx="115">
                        <c:v>7.55029184539905E-2</c:v>
                      </c:pt>
                      <c:pt idx="116">
                        <c:v>7.0437879286699423E-2</c:v>
                      </c:pt>
                      <c:pt idx="117">
                        <c:v>6.5825614792135195E-2</c:v>
                      </c:pt>
                      <c:pt idx="118">
                        <c:v>6.1377129503314351E-2</c:v>
                      </c:pt>
                      <c:pt idx="119">
                        <c:v>5.6780495512900424E-2</c:v>
                      </c:pt>
                      <c:pt idx="120">
                        <c:v>5.2184116096338148E-2</c:v>
                      </c:pt>
                      <c:pt idx="121">
                        <c:v>4.751944513585267E-2</c:v>
                      </c:pt>
                      <c:pt idx="122">
                        <c:v>4.4441095919928744E-2</c:v>
                      </c:pt>
                      <c:pt idx="123">
                        <c:v>4.2052237592326125E-2</c:v>
                      </c:pt>
                      <c:pt idx="124">
                        <c:v>3.9249542842781995E-2</c:v>
                      </c:pt>
                      <c:pt idx="125">
                        <c:v>3.7030325551114796E-2</c:v>
                      </c:pt>
                      <c:pt idx="126">
                        <c:v>3.5087967545126629E-2</c:v>
                      </c:pt>
                      <c:pt idx="127">
                        <c:v>3.33504258125841E-2</c:v>
                      </c:pt>
                      <c:pt idx="128">
                        <c:v>3.2278836465549153E-2</c:v>
                      </c:pt>
                      <c:pt idx="129">
                        <c:v>3.1740914742148948E-2</c:v>
                      </c:pt>
                      <c:pt idx="130">
                        <c:v>3.0639002955253875E-2</c:v>
                      </c:pt>
                      <c:pt idx="131">
                        <c:v>3.0865210873204273E-2</c:v>
                      </c:pt>
                      <c:pt idx="132">
                        <c:v>3.0906773790750901E-2</c:v>
                      </c:pt>
                      <c:pt idx="133">
                        <c:v>3.0690103278174598E-2</c:v>
                      </c:pt>
                      <c:pt idx="134">
                        <c:v>3.0297709432545377E-2</c:v>
                      </c:pt>
                      <c:pt idx="135">
                        <c:v>3.0312702912230025E-2</c:v>
                      </c:pt>
                      <c:pt idx="136">
                        <c:v>3.0790808661549377E-2</c:v>
                      </c:pt>
                      <c:pt idx="137">
                        <c:v>3.0623729562166122E-2</c:v>
                      </c:pt>
                      <c:pt idx="138">
                        <c:v>3.1042686469831875E-2</c:v>
                      </c:pt>
                      <c:pt idx="139">
                        <c:v>3.1005028479673201E-2</c:v>
                      </c:pt>
                      <c:pt idx="140">
                        <c:v>3.0816284282636247E-2</c:v>
                      </c:pt>
                      <c:pt idx="141">
                        <c:v>3.1014828380736298E-2</c:v>
                      </c:pt>
                      <c:pt idx="142">
                        <c:v>3.1499746230644998E-2</c:v>
                      </c:pt>
                      <c:pt idx="143">
                        <c:v>3.1751025924672605E-2</c:v>
                      </c:pt>
                      <c:pt idx="144">
                        <c:v>3.2214917229555225E-2</c:v>
                      </c:pt>
                      <c:pt idx="145">
                        <c:v>3.1778249702340979E-2</c:v>
                      </c:pt>
                      <c:pt idx="146">
                        <c:v>3.2067374957517679E-2</c:v>
                      </c:pt>
                      <c:pt idx="147">
                        <c:v>3.2022417522830471E-2</c:v>
                      </c:pt>
                      <c:pt idx="148">
                        <c:v>3.1571976944051477E-2</c:v>
                      </c:pt>
                      <c:pt idx="149">
                        <c:v>3.1429784847110627E-2</c:v>
                      </c:pt>
                      <c:pt idx="150">
                        <c:v>3.1330066209691726E-2</c:v>
                      </c:pt>
                      <c:pt idx="151">
                        <c:v>3.1268348023278596E-2</c:v>
                      </c:pt>
                      <c:pt idx="152">
                        <c:v>3.1405196513278201E-2</c:v>
                      </c:pt>
                      <c:pt idx="153">
                        <c:v>3.121124229149325E-2</c:v>
                      </c:pt>
                      <c:pt idx="154">
                        <c:v>3.0790698642519598E-2</c:v>
                      </c:pt>
                      <c:pt idx="155">
                        <c:v>3.0641972601002175E-2</c:v>
                      </c:pt>
                      <c:pt idx="156">
                        <c:v>3.0667396457443125E-2</c:v>
                      </c:pt>
                      <c:pt idx="157">
                        <c:v>3.0308267103876598E-2</c:v>
                      </c:pt>
                      <c:pt idx="158">
                        <c:v>2.9578144277600624E-2</c:v>
                      </c:pt>
                      <c:pt idx="159">
                        <c:v>2.95217701994979E-2</c:v>
                      </c:pt>
                      <c:pt idx="160">
                        <c:v>2.9347473928314074E-2</c:v>
                      </c:pt>
                      <c:pt idx="161">
                        <c:v>2.9061982163516097E-2</c:v>
                      </c:pt>
                      <c:pt idx="162">
                        <c:v>2.9070501666000524E-2</c:v>
                      </c:pt>
                      <c:pt idx="163">
                        <c:v>2.8843898052333599E-2</c:v>
                      </c:pt>
                      <c:pt idx="164">
                        <c:v>2.8483327638360374E-2</c:v>
                      </c:pt>
                      <c:pt idx="165">
                        <c:v>2.8336323764923198E-2</c:v>
                      </c:pt>
                      <c:pt idx="166">
                        <c:v>2.8310531596734072E-2</c:v>
                      </c:pt>
                      <c:pt idx="167">
                        <c:v>2.8220229047997748E-2</c:v>
                      </c:pt>
                      <c:pt idx="168">
                        <c:v>2.7857557017120074E-2</c:v>
                      </c:pt>
                      <c:pt idx="169">
                        <c:v>2.7822676695692626E-2</c:v>
                      </c:pt>
                      <c:pt idx="170">
                        <c:v>2.7590084888697373E-2</c:v>
                      </c:pt>
                      <c:pt idx="171">
                        <c:v>2.7417913212765599E-2</c:v>
                      </c:pt>
                      <c:pt idx="172">
                        <c:v>2.7098100336169426E-2</c:v>
                      </c:pt>
                      <c:pt idx="173">
                        <c:v>2.6909048720827722E-2</c:v>
                      </c:pt>
                      <c:pt idx="174">
                        <c:v>2.6571760391571376E-2</c:v>
                      </c:pt>
                      <c:pt idx="175">
                        <c:v>2.6503608194145149E-2</c:v>
                      </c:pt>
                      <c:pt idx="176">
                        <c:v>2.6614918323889573E-2</c:v>
                      </c:pt>
                      <c:pt idx="177">
                        <c:v>2.6234110514493147E-2</c:v>
                      </c:pt>
                      <c:pt idx="178">
                        <c:v>2.6089336117386897E-2</c:v>
                      </c:pt>
                      <c:pt idx="179">
                        <c:v>2.5934301718170752E-2</c:v>
                      </c:pt>
                      <c:pt idx="180">
                        <c:v>2.5672470176593874E-2</c:v>
                      </c:pt>
                      <c:pt idx="181">
                        <c:v>2.5504896955424253E-2</c:v>
                      </c:pt>
                      <c:pt idx="182">
                        <c:v>2.5442424373240801E-2</c:v>
                      </c:pt>
                      <c:pt idx="183">
                        <c:v>2.54482230627864E-2</c:v>
                      </c:pt>
                      <c:pt idx="184">
                        <c:v>2.5235936560654725E-2</c:v>
                      </c:pt>
                      <c:pt idx="185">
                        <c:v>2.5027229522692276E-2</c:v>
                      </c:pt>
                      <c:pt idx="186">
                        <c:v>2.4758855296507051E-2</c:v>
                      </c:pt>
                      <c:pt idx="187">
                        <c:v>2.4734288551018273E-2</c:v>
                      </c:pt>
                      <c:pt idx="188">
                        <c:v>2.4527706278142974E-2</c:v>
                      </c:pt>
                      <c:pt idx="189">
                        <c:v>2.443899451742805E-2</c:v>
                      </c:pt>
                      <c:pt idx="190">
                        <c:v>2.4327521215321949E-2</c:v>
                      </c:pt>
                      <c:pt idx="191">
                        <c:v>2.4002774943152776E-2</c:v>
                      </c:pt>
                      <c:pt idx="192">
                        <c:v>2.3842786409516703E-2</c:v>
                      </c:pt>
                      <c:pt idx="193">
                        <c:v>2.4092648531502298E-2</c:v>
                      </c:pt>
                      <c:pt idx="194">
                        <c:v>2.3657304322913172E-2</c:v>
                      </c:pt>
                      <c:pt idx="195">
                        <c:v>2.3264610571708349E-2</c:v>
                      </c:pt>
                      <c:pt idx="196">
                        <c:v>2.3254996216722001E-2</c:v>
                      </c:pt>
                      <c:pt idx="197">
                        <c:v>2.3144172985026898E-2</c:v>
                      </c:pt>
                      <c:pt idx="198">
                        <c:v>2.3116995451968374E-2</c:v>
                      </c:pt>
                      <c:pt idx="199">
                        <c:v>2.298222165211275E-2</c:v>
                      </c:pt>
                      <c:pt idx="200">
                        <c:v>2.2949328840400875E-2</c:v>
                      </c:pt>
                      <c:pt idx="201">
                        <c:v>2.2885621627773377E-2</c:v>
                      </c:pt>
                      <c:pt idx="202">
                        <c:v>2.2870572602891773E-2</c:v>
                      </c:pt>
                      <c:pt idx="203">
                        <c:v>2.2769903085231975E-2</c:v>
                      </c:pt>
                      <c:pt idx="204">
                        <c:v>2.2624283979501298E-2</c:v>
                      </c:pt>
                      <c:pt idx="205">
                        <c:v>2.2447662834533401E-2</c:v>
                      </c:pt>
                      <c:pt idx="206">
                        <c:v>2.2540957913999023E-2</c:v>
                      </c:pt>
                      <c:pt idx="207">
                        <c:v>2.2417039607436826E-2</c:v>
                      </c:pt>
                      <c:pt idx="208">
                        <c:v>2.2319619012620098E-2</c:v>
                      </c:pt>
                      <c:pt idx="209">
                        <c:v>2.2086117334071901E-2</c:v>
                      </c:pt>
                      <c:pt idx="210">
                        <c:v>2.20631425681149E-2</c:v>
                      </c:pt>
                      <c:pt idx="211">
                        <c:v>2.2030553989077599E-2</c:v>
                      </c:pt>
                      <c:pt idx="212">
                        <c:v>2.1939913784659801E-2</c:v>
                      </c:pt>
                      <c:pt idx="213">
                        <c:v>2.2125061913776951E-2</c:v>
                      </c:pt>
                      <c:pt idx="214">
                        <c:v>2.1994942964429699E-2</c:v>
                      </c:pt>
                      <c:pt idx="215">
                        <c:v>2.1793764677687625E-2</c:v>
                      </c:pt>
                      <c:pt idx="216">
                        <c:v>2.1747766415916976E-2</c:v>
                      </c:pt>
                      <c:pt idx="217">
                        <c:v>2.1586378667991075E-2</c:v>
                      </c:pt>
                      <c:pt idx="218">
                        <c:v>2.1513989253189526E-2</c:v>
                      </c:pt>
                      <c:pt idx="219">
                        <c:v>2.1481773451525875E-2</c:v>
                      </c:pt>
                      <c:pt idx="220">
                        <c:v>2.1465419411886226E-2</c:v>
                      </c:pt>
                      <c:pt idx="221">
                        <c:v>2.1594959423876472E-2</c:v>
                      </c:pt>
                      <c:pt idx="222">
                        <c:v>2.1368210554606349E-2</c:v>
                      </c:pt>
                      <c:pt idx="223">
                        <c:v>2.1335682356707051E-2</c:v>
                      </c:pt>
                      <c:pt idx="224">
                        <c:v>2.1340791381598723E-2</c:v>
                      </c:pt>
                      <c:pt idx="225">
                        <c:v>2.1249465006187202E-2</c:v>
                      </c:pt>
                      <c:pt idx="226">
                        <c:v>2.1206542209959101E-2</c:v>
                      </c:pt>
                      <c:pt idx="227">
                        <c:v>2.1140301145805472E-2</c:v>
                      </c:pt>
                      <c:pt idx="228">
                        <c:v>2.1069143821721401E-2</c:v>
                      </c:pt>
                      <c:pt idx="229">
                        <c:v>2.1129149728967775E-2</c:v>
                      </c:pt>
                      <c:pt idx="230">
                        <c:v>2.1103232302275076E-2</c:v>
                      </c:pt>
                      <c:pt idx="231">
                        <c:v>2.1049750340607975E-2</c:v>
                      </c:pt>
                      <c:pt idx="232">
                        <c:v>2.0838385227559049E-2</c:v>
                      </c:pt>
                      <c:pt idx="233">
                        <c:v>2.0923886980280623E-2</c:v>
                      </c:pt>
                      <c:pt idx="234">
                        <c:v>2.0834499448960351E-2</c:v>
                      </c:pt>
                      <c:pt idx="235">
                        <c:v>2.0670413768228174E-2</c:v>
                      </c:pt>
                      <c:pt idx="236">
                        <c:v>2.0686099892926052E-2</c:v>
                      </c:pt>
                      <c:pt idx="237">
                        <c:v>2.0777267638850475E-2</c:v>
                      </c:pt>
                      <c:pt idx="238">
                        <c:v>2.0753549430357076E-2</c:v>
                      </c:pt>
                      <c:pt idx="239">
                        <c:v>2.0627222731043175E-2</c:v>
                      </c:pt>
                      <c:pt idx="240">
                        <c:v>2.0683468708023976E-2</c:v>
                      </c:pt>
                      <c:pt idx="241">
                        <c:v>2.0496985564867426E-2</c:v>
                      </c:pt>
                      <c:pt idx="242">
                        <c:v>2.0490586614462149E-2</c:v>
                      </c:pt>
                      <c:pt idx="243">
                        <c:v>2.0491338014487524E-2</c:v>
                      </c:pt>
                      <c:pt idx="244">
                        <c:v>2.0560730964763348E-2</c:v>
                      </c:pt>
                      <c:pt idx="245">
                        <c:v>2.0423522989314151E-2</c:v>
                      </c:pt>
                      <c:pt idx="246">
                        <c:v>2.0385477768914327E-2</c:v>
                      </c:pt>
                      <c:pt idx="247">
                        <c:v>2.0276237395575526E-2</c:v>
                      </c:pt>
                      <c:pt idx="248">
                        <c:v>2.0247506018761727E-2</c:v>
                      </c:pt>
                      <c:pt idx="249">
                        <c:v>2.0229358124400375E-2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0.192838570725405</c:v>
                      </c:pt>
                      <c:pt idx="1">
                        <c:v>0.19105555303712901</c:v>
                      </c:pt>
                      <c:pt idx="2">
                        <c:v>0.19222608396551</c:v>
                      </c:pt>
                      <c:pt idx="3">
                        <c:v>0.195437810207017</c:v>
                      </c:pt>
                      <c:pt idx="4">
                        <c:v>0.20147947047110501</c:v>
                      </c:pt>
                      <c:pt idx="5">
                        <c:v>0.21012555882029299</c:v>
                      </c:pt>
                      <c:pt idx="6">
                        <c:v>0.220675105725089</c:v>
                      </c:pt>
                      <c:pt idx="7">
                        <c:v>0.23353031802985999</c:v>
                      </c:pt>
                      <c:pt idx="8">
                        <c:v>0.248677947358591</c:v>
                      </c:pt>
                      <c:pt idx="9">
                        <c:v>0.26565528979221098</c:v>
                      </c:pt>
                      <c:pt idx="10">
                        <c:v>0.28486060972281402</c:v>
                      </c:pt>
                      <c:pt idx="11">
                        <c:v>0.30608670378411701</c:v>
                      </c:pt>
                      <c:pt idx="12">
                        <c:v>0.329214544592561</c:v>
                      </c:pt>
                      <c:pt idx="13">
                        <c:v>0.35453643552861602</c:v>
                      </c:pt>
                      <c:pt idx="14">
                        <c:v>0.38187305698195301</c:v>
                      </c:pt>
                      <c:pt idx="15">
                        <c:v>0.40976929994779399</c:v>
                      </c:pt>
                      <c:pt idx="16">
                        <c:v>0.43878316376687398</c:v>
                      </c:pt>
                      <c:pt idx="17">
                        <c:v>0.46894534955862499</c:v>
                      </c:pt>
                      <c:pt idx="18">
                        <c:v>0.50062042524369299</c:v>
                      </c:pt>
                      <c:pt idx="19">
                        <c:v>0.53300204125223205</c:v>
                      </c:pt>
                      <c:pt idx="20">
                        <c:v>0.56670774565336401</c:v>
                      </c:pt>
                      <c:pt idx="21">
                        <c:v>0.601502436741844</c:v>
                      </c:pt>
                      <c:pt idx="22">
                        <c:v>0.63620260781303195</c:v>
                      </c:pt>
                      <c:pt idx="23">
                        <c:v>0.67062838156705395</c:v>
                      </c:pt>
                      <c:pt idx="24">
                        <c:v>0.70549260717053197</c:v>
                      </c:pt>
                      <c:pt idx="25">
                        <c:v>0.74024153489560995</c:v>
                      </c:pt>
                      <c:pt idx="26">
                        <c:v>0.77413040361434304</c:v>
                      </c:pt>
                      <c:pt idx="27">
                        <c:v>0.80626370763420097</c:v>
                      </c:pt>
                      <c:pt idx="28">
                        <c:v>0.83675061309687404</c:v>
                      </c:pt>
                      <c:pt idx="29">
                        <c:v>0.86433214062575103</c:v>
                      </c:pt>
                      <c:pt idx="30">
                        <c:v>0.88922733327367398</c:v>
                      </c:pt>
                      <c:pt idx="31">
                        <c:v>0.912568466957279</c:v>
                      </c:pt>
                      <c:pt idx="32">
                        <c:v>0.93295677215514605</c:v>
                      </c:pt>
                      <c:pt idx="33">
                        <c:v>0.95053911840397898</c:v>
                      </c:pt>
                      <c:pt idx="34">
                        <c:v>0.96595694938542198</c:v>
                      </c:pt>
                      <c:pt idx="35">
                        <c:v>0.97966196687404805</c:v>
                      </c:pt>
                      <c:pt idx="36">
                        <c:v>0.98897677127489603</c:v>
                      </c:pt>
                      <c:pt idx="37">
                        <c:v>0.99553673557224198</c:v>
                      </c:pt>
                      <c:pt idx="38">
                        <c:v>0.99901415402328797</c:v>
                      </c:pt>
                      <c:pt idx="39">
                        <c:v>1</c:v>
                      </c:pt>
                      <c:pt idx="40">
                        <c:v>0.99789437996916797</c:v>
                      </c:pt>
                      <c:pt idx="41">
                        <c:v>0.99326404591219497</c:v>
                      </c:pt>
                      <c:pt idx="42">
                        <c:v>0.98754593387649403</c:v>
                      </c:pt>
                      <c:pt idx="43">
                        <c:v>0.98013433842598596</c:v>
                      </c:pt>
                      <c:pt idx="44">
                        <c:v>0.97046869849006401</c:v>
                      </c:pt>
                      <c:pt idx="45">
                        <c:v>0.95941197536178702</c:v>
                      </c:pt>
                      <c:pt idx="46">
                        <c:v>0.94668558188808405</c:v>
                      </c:pt>
                      <c:pt idx="47">
                        <c:v>0.93152511209334699</c:v>
                      </c:pt>
                      <c:pt idx="48">
                        <c:v>0.91501443325060805</c:v>
                      </c:pt>
                      <c:pt idx="49">
                        <c:v>0.897975141263333</c:v>
                      </c:pt>
                      <c:pt idx="50">
                        <c:v>0.87740922136158295</c:v>
                      </c:pt>
                      <c:pt idx="51">
                        <c:v>0.85569049949317899</c:v>
                      </c:pt>
                      <c:pt idx="52">
                        <c:v>0.83329519260385398</c:v>
                      </c:pt>
                      <c:pt idx="53">
                        <c:v>0.809118950667161</c:v>
                      </c:pt>
                      <c:pt idx="54">
                        <c:v>0.78356726100944096</c:v>
                      </c:pt>
                      <c:pt idx="55">
                        <c:v>0.75771583461647396</c:v>
                      </c:pt>
                      <c:pt idx="56">
                        <c:v>0.73125105855631001</c:v>
                      </c:pt>
                      <c:pt idx="57">
                        <c:v>0.70366377103950195</c:v>
                      </c:pt>
                      <c:pt idx="58">
                        <c:v>0.67631558366950895</c:v>
                      </c:pt>
                      <c:pt idx="59">
                        <c:v>0.64959433254774601</c:v>
                      </c:pt>
                      <c:pt idx="60">
                        <c:v>0.623382434952512</c:v>
                      </c:pt>
                      <c:pt idx="61">
                        <c:v>0.59787308499816205</c:v>
                      </c:pt>
                      <c:pt idx="62">
                        <c:v>0.57361856965277902</c:v>
                      </c:pt>
                      <c:pt idx="63">
                        <c:v>0.55056134841157101</c:v>
                      </c:pt>
                      <c:pt idx="64">
                        <c:v>0.52975194990699304</c:v>
                      </c:pt>
                      <c:pt idx="65">
                        <c:v>0.51040394590605498</c:v>
                      </c:pt>
                      <c:pt idx="66">
                        <c:v>0.49220989508589602</c:v>
                      </c:pt>
                      <c:pt idx="67">
                        <c:v>0.475411876256227</c:v>
                      </c:pt>
                      <c:pt idx="68">
                        <c:v>0.46165270934847902</c:v>
                      </c:pt>
                      <c:pt idx="69">
                        <c:v>0.450794985755893</c:v>
                      </c:pt>
                      <c:pt idx="70">
                        <c:v>0.43991895486577298</c:v>
                      </c:pt>
                      <c:pt idx="71">
                        <c:v>0.430414655943062</c:v>
                      </c:pt>
                      <c:pt idx="72">
                        <c:v>0.42273909159205297</c:v>
                      </c:pt>
                      <c:pt idx="73">
                        <c:v>0.41623352386474899</c:v>
                      </c:pt>
                      <c:pt idx="74">
                        <c:v>0.41028306389179597</c:v>
                      </c:pt>
                      <c:pt idx="75">
                        <c:v>0.40499154622779698</c:v>
                      </c:pt>
                      <c:pt idx="76">
                        <c:v>0.400790454491813</c:v>
                      </c:pt>
                      <c:pt idx="77">
                        <c:v>0.39684172363494802</c:v>
                      </c:pt>
                      <c:pt idx="78">
                        <c:v>0.39267939757724601</c:v>
                      </c:pt>
                      <c:pt idx="79">
                        <c:v>0.38864828528558898</c:v>
                      </c:pt>
                      <c:pt idx="80">
                        <c:v>0.385689986643453</c:v>
                      </c:pt>
                      <c:pt idx="81">
                        <c:v>0.38141971291811</c:v>
                      </c:pt>
                      <c:pt idx="82">
                        <c:v>0.37742759218537703</c:v>
                      </c:pt>
                      <c:pt idx="83">
                        <c:v>0.37292308689457898</c:v>
                      </c:pt>
                      <c:pt idx="84">
                        <c:v>0.36735095475387303</c:v>
                      </c:pt>
                      <c:pt idx="85">
                        <c:v>0.362462903804317</c:v>
                      </c:pt>
                      <c:pt idx="86">
                        <c:v>0.35674668283852801</c:v>
                      </c:pt>
                      <c:pt idx="87">
                        <c:v>0.35070114227178001</c:v>
                      </c:pt>
                      <c:pt idx="88">
                        <c:v>0.34394691119061399</c:v>
                      </c:pt>
                      <c:pt idx="89">
                        <c:v>0.33677207283347099</c:v>
                      </c:pt>
                      <c:pt idx="90">
                        <c:v>0.32916452893818898</c:v>
                      </c:pt>
                      <c:pt idx="91">
                        <c:v>0.32135735729949999</c:v>
                      </c:pt>
                      <c:pt idx="92">
                        <c:v>0.31366068334587099</c:v>
                      </c:pt>
                      <c:pt idx="93">
                        <c:v>0.30490401415676099</c:v>
                      </c:pt>
                      <c:pt idx="94">
                        <c:v>0.29541247881986499</c:v>
                      </c:pt>
                      <c:pt idx="95">
                        <c:v>0.28629098489562599</c:v>
                      </c:pt>
                      <c:pt idx="96">
                        <c:v>0.27698376065316199</c:v>
                      </c:pt>
                      <c:pt idx="97">
                        <c:v>0.26749297981235798</c:v>
                      </c:pt>
                      <c:pt idx="98">
                        <c:v>0.25732146398282302</c:v>
                      </c:pt>
                      <c:pt idx="99">
                        <c:v>0.25013037954167699</c:v>
                      </c:pt>
                      <c:pt idx="100">
                        <c:v>0.24601895786984801</c:v>
                      </c:pt>
                      <c:pt idx="101">
                        <c:v>0.23780916000074001</c:v>
                      </c:pt>
                      <c:pt idx="102">
                        <c:v>0.228219811485701</c:v>
                      </c:pt>
                      <c:pt idx="103">
                        <c:v>0.21806462145663799</c:v>
                      </c:pt>
                      <c:pt idx="104">
                        <c:v>0.20692735042360999</c:v>
                      </c:pt>
                      <c:pt idx="105">
                        <c:v>0.19587706140375699</c:v>
                      </c:pt>
                      <c:pt idx="106">
                        <c:v>0.184983902172416</c:v>
                      </c:pt>
                      <c:pt idx="107">
                        <c:v>0.17427793644639999</c:v>
                      </c:pt>
                      <c:pt idx="108">
                        <c:v>0.16411375363730499</c:v>
                      </c:pt>
                      <c:pt idx="109">
                        <c:v>0.15387149701224001</c:v>
                      </c:pt>
                      <c:pt idx="110">
                        <c:v>0.144212839102101</c:v>
                      </c:pt>
                      <c:pt idx="111">
                        <c:v>0.13517150548057399</c:v>
                      </c:pt>
                      <c:pt idx="112">
                        <c:v>0.12619934963483201</c:v>
                      </c:pt>
                      <c:pt idx="113">
                        <c:v>0.11760550857919</c:v>
                      </c:pt>
                      <c:pt idx="114">
                        <c:v>0.108625098985542</c:v>
                      </c:pt>
                      <c:pt idx="115">
                        <c:v>0.100670557938654</c:v>
                      </c:pt>
                      <c:pt idx="116">
                        <c:v>9.3917172382265907E-2</c:v>
                      </c:pt>
                      <c:pt idx="117">
                        <c:v>8.7767486389513594E-2</c:v>
                      </c:pt>
                      <c:pt idx="118">
                        <c:v>8.1836172671085797E-2</c:v>
                      </c:pt>
                      <c:pt idx="119">
                        <c:v>7.5707327350533898E-2</c:v>
                      </c:pt>
                      <c:pt idx="120">
                        <c:v>6.9578821461784193E-2</c:v>
                      </c:pt>
                      <c:pt idx="121">
                        <c:v>6.3359260181136898E-2</c:v>
                      </c:pt>
                      <c:pt idx="122">
                        <c:v>5.9254794559904997E-2</c:v>
                      </c:pt>
                      <c:pt idx="123">
                        <c:v>5.60696501231015E-2</c:v>
                      </c:pt>
                      <c:pt idx="124">
                        <c:v>5.2332723790375998E-2</c:v>
                      </c:pt>
                      <c:pt idx="125">
                        <c:v>4.9373767401486399E-2</c:v>
                      </c:pt>
                      <c:pt idx="126">
                        <c:v>4.6783956726835503E-2</c:v>
                      </c:pt>
                      <c:pt idx="127">
                        <c:v>4.44672344167788E-2</c:v>
                      </c:pt>
                      <c:pt idx="128">
                        <c:v>4.3038448620732202E-2</c:v>
                      </c:pt>
                      <c:pt idx="129">
                        <c:v>4.2321219656198603E-2</c:v>
                      </c:pt>
                      <c:pt idx="130">
                        <c:v>4.0852003940338499E-2</c:v>
                      </c:pt>
                      <c:pt idx="131">
                        <c:v>4.1153614497605698E-2</c:v>
                      </c:pt>
                      <c:pt idx="132">
                        <c:v>4.1209031721001203E-2</c:v>
                      </c:pt>
                      <c:pt idx="133">
                        <c:v>4.0920137704232799E-2</c:v>
                      </c:pt>
                      <c:pt idx="134">
                        <c:v>4.0396945910060503E-2</c:v>
                      </c:pt>
                      <c:pt idx="135">
                        <c:v>4.0416937216306702E-2</c:v>
                      </c:pt>
                      <c:pt idx="136">
                        <c:v>4.1054411548732503E-2</c:v>
                      </c:pt>
                      <c:pt idx="137">
                        <c:v>4.0831639416221498E-2</c:v>
                      </c:pt>
                      <c:pt idx="138">
                        <c:v>4.13902486264425E-2</c:v>
                      </c:pt>
                      <c:pt idx="139">
                        <c:v>4.1340037972897599E-2</c:v>
                      </c:pt>
                      <c:pt idx="140">
                        <c:v>4.1088379043514998E-2</c:v>
                      </c:pt>
                      <c:pt idx="141">
                        <c:v>4.1353104507648397E-2</c:v>
                      </c:pt>
                      <c:pt idx="142">
                        <c:v>4.1999661640859998E-2</c:v>
                      </c:pt>
                      <c:pt idx="143">
                        <c:v>4.2334701232896801E-2</c:v>
                      </c:pt>
                      <c:pt idx="144">
                        <c:v>4.2953222972740297E-2</c:v>
                      </c:pt>
                      <c:pt idx="145">
                        <c:v>4.2370999603121302E-2</c:v>
                      </c:pt>
                      <c:pt idx="146">
                        <c:v>4.2756499943356903E-2</c:v>
                      </c:pt>
                      <c:pt idx="147">
                        <c:v>4.2696556697107299E-2</c:v>
                      </c:pt>
                      <c:pt idx="148">
                        <c:v>4.2095969258735301E-2</c:v>
                      </c:pt>
                      <c:pt idx="149">
                        <c:v>4.1906379796147503E-2</c:v>
                      </c:pt>
                      <c:pt idx="150">
                        <c:v>4.1773421612922301E-2</c:v>
                      </c:pt>
                      <c:pt idx="151">
                        <c:v>4.1691130697704797E-2</c:v>
                      </c:pt>
                      <c:pt idx="152">
                        <c:v>4.1873595351037601E-2</c:v>
                      </c:pt>
                      <c:pt idx="153">
                        <c:v>4.1614989721991E-2</c:v>
                      </c:pt>
                      <c:pt idx="154">
                        <c:v>4.10542648566928E-2</c:v>
                      </c:pt>
                      <c:pt idx="155">
                        <c:v>4.0855963468002902E-2</c:v>
                      </c:pt>
                      <c:pt idx="156">
                        <c:v>4.0889861943257499E-2</c:v>
                      </c:pt>
                      <c:pt idx="157">
                        <c:v>4.0411022805168798E-2</c:v>
                      </c:pt>
                      <c:pt idx="158">
                        <c:v>3.9437525703467501E-2</c:v>
                      </c:pt>
                      <c:pt idx="159">
                        <c:v>3.9362360265997202E-2</c:v>
                      </c:pt>
                      <c:pt idx="160">
                        <c:v>3.9129965237752098E-2</c:v>
                      </c:pt>
                      <c:pt idx="161">
                        <c:v>3.8749309551354798E-2</c:v>
                      </c:pt>
                      <c:pt idx="162">
                        <c:v>3.8760668888000699E-2</c:v>
                      </c:pt>
                      <c:pt idx="163">
                        <c:v>3.8458530736444799E-2</c:v>
                      </c:pt>
                      <c:pt idx="164">
                        <c:v>3.7977770184480501E-2</c:v>
                      </c:pt>
                      <c:pt idx="165">
                        <c:v>3.7781765019897599E-2</c:v>
                      </c:pt>
                      <c:pt idx="166">
                        <c:v>3.7747375462312098E-2</c:v>
                      </c:pt>
                      <c:pt idx="167">
                        <c:v>3.7626972063996997E-2</c:v>
                      </c:pt>
                      <c:pt idx="168">
                        <c:v>3.7143409356160097E-2</c:v>
                      </c:pt>
                      <c:pt idx="169">
                        <c:v>3.7096902260923499E-2</c:v>
                      </c:pt>
                      <c:pt idx="170">
                        <c:v>3.67867798515965E-2</c:v>
                      </c:pt>
                      <c:pt idx="171">
                        <c:v>3.6557217617020799E-2</c:v>
                      </c:pt>
                      <c:pt idx="172">
                        <c:v>3.6130800448225898E-2</c:v>
                      </c:pt>
                      <c:pt idx="173">
                        <c:v>3.5878731627770298E-2</c:v>
                      </c:pt>
                      <c:pt idx="174">
                        <c:v>3.5429013855428501E-2</c:v>
                      </c:pt>
                      <c:pt idx="175">
                        <c:v>3.5338144258860199E-2</c:v>
                      </c:pt>
                      <c:pt idx="176">
                        <c:v>3.5486557765186097E-2</c:v>
                      </c:pt>
                      <c:pt idx="177">
                        <c:v>3.4978814019324199E-2</c:v>
                      </c:pt>
                      <c:pt idx="178">
                        <c:v>3.4785781489849198E-2</c:v>
                      </c:pt>
                      <c:pt idx="179">
                        <c:v>3.4579068957561E-2</c:v>
                      </c:pt>
                      <c:pt idx="180">
                        <c:v>3.4229960235458497E-2</c:v>
                      </c:pt>
                      <c:pt idx="181">
                        <c:v>3.4006529273899001E-2</c:v>
                      </c:pt>
                      <c:pt idx="182">
                        <c:v>3.3923232497654401E-2</c:v>
                      </c:pt>
                      <c:pt idx="183">
                        <c:v>3.3930964083715202E-2</c:v>
                      </c:pt>
                      <c:pt idx="184">
                        <c:v>3.3647915414206302E-2</c:v>
                      </c:pt>
                      <c:pt idx="185">
                        <c:v>3.33696393635897E-2</c:v>
                      </c:pt>
                      <c:pt idx="186">
                        <c:v>3.3011807062009402E-2</c:v>
                      </c:pt>
                      <c:pt idx="187">
                        <c:v>3.2979051401357699E-2</c:v>
                      </c:pt>
                      <c:pt idx="188">
                        <c:v>3.2703608370857298E-2</c:v>
                      </c:pt>
                      <c:pt idx="189">
                        <c:v>3.2585326023237403E-2</c:v>
                      </c:pt>
                      <c:pt idx="190">
                        <c:v>3.2436694953762599E-2</c:v>
                      </c:pt>
                      <c:pt idx="191">
                        <c:v>3.2003699924203703E-2</c:v>
                      </c:pt>
                      <c:pt idx="192">
                        <c:v>3.1790381879355602E-2</c:v>
                      </c:pt>
                      <c:pt idx="193">
                        <c:v>3.2123531375336398E-2</c:v>
                      </c:pt>
                      <c:pt idx="194">
                        <c:v>3.1543072430550899E-2</c:v>
                      </c:pt>
                      <c:pt idx="195">
                        <c:v>3.1019480762277798E-2</c:v>
                      </c:pt>
                      <c:pt idx="196">
                        <c:v>3.1006661622296001E-2</c:v>
                      </c:pt>
                      <c:pt idx="197">
                        <c:v>3.0858897313369198E-2</c:v>
                      </c:pt>
                      <c:pt idx="198">
                        <c:v>3.0822660602624501E-2</c:v>
                      </c:pt>
                      <c:pt idx="199">
                        <c:v>3.0642962202816999E-2</c:v>
                      </c:pt>
                      <c:pt idx="200">
                        <c:v>3.05991051205345E-2</c:v>
                      </c:pt>
                      <c:pt idx="201">
                        <c:v>3.0514162170364501E-2</c:v>
                      </c:pt>
                      <c:pt idx="202">
                        <c:v>3.0494096803855699E-2</c:v>
                      </c:pt>
                      <c:pt idx="203">
                        <c:v>3.03598707803093E-2</c:v>
                      </c:pt>
                      <c:pt idx="204">
                        <c:v>3.0165711972668399E-2</c:v>
                      </c:pt>
                      <c:pt idx="205">
                        <c:v>2.99302171127112E-2</c:v>
                      </c:pt>
                      <c:pt idx="206">
                        <c:v>3.0054610551998699E-2</c:v>
                      </c:pt>
                      <c:pt idx="207">
                        <c:v>2.9889386143249101E-2</c:v>
                      </c:pt>
                      <c:pt idx="208">
                        <c:v>2.9759492016826799E-2</c:v>
                      </c:pt>
                      <c:pt idx="209">
                        <c:v>2.94481564454292E-2</c:v>
                      </c:pt>
                      <c:pt idx="210">
                        <c:v>2.94175234241532E-2</c:v>
                      </c:pt>
                      <c:pt idx="211">
                        <c:v>2.93740719854368E-2</c:v>
                      </c:pt>
                      <c:pt idx="212">
                        <c:v>2.9253218379546399E-2</c:v>
                      </c:pt>
                      <c:pt idx="213">
                        <c:v>2.9500082551702601E-2</c:v>
                      </c:pt>
                      <c:pt idx="214">
                        <c:v>2.93265906192396E-2</c:v>
                      </c:pt>
                      <c:pt idx="215">
                        <c:v>2.9058352903583499E-2</c:v>
                      </c:pt>
                      <c:pt idx="216">
                        <c:v>2.8997021887889302E-2</c:v>
                      </c:pt>
                      <c:pt idx="217">
                        <c:v>2.8781838223988099E-2</c:v>
                      </c:pt>
                      <c:pt idx="218">
                        <c:v>2.86853190042527E-2</c:v>
                      </c:pt>
                      <c:pt idx="219">
                        <c:v>2.8642364602034499E-2</c:v>
                      </c:pt>
                      <c:pt idx="220">
                        <c:v>2.8620559215848301E-2</c:v>
                      </c:pt>
                      <c:pt idx="221">
                        <c:v>2.8793279231835299E-2</c:v>
                      </c:pt>
                      <c:pt idx="222">
                        <c:v>2.84909474061418E-2</c:v>
                      </c:pt>
                      <c:pt idx="223">
                        <c:v>2.8447576475609401E-2</c:v>
                      </c:pt>
                      <c:pt idx="224">
                        <c:v>2.8454388508798299E-2</c:v>
                      </c:pt>
                      <c:pt idx="225">
                        <c:v>2.8332620008249602E-2</c:v>
                      </c:pt>
                      <c:pt idx="226">
                        <c:v>2.8275389613278801E-2</c:v>
                      </c:pt>
                      <c:pt idx="227">
                        <c:v>2.8187068194407298E-2</c:v>
                      </c:pt>
                      <c:pt idx="228">
                        <c:v>2.8092191762295202E-2</c:v>
                      </c:pt>
                      <c:pt idx="229">
                        <c:v>2.8172199638623701E-2</c:v>
                      </c:pt>
                      <c:pt idx="230">
                        <c:v>2.81376430697001E-2</c:v>
                      </c:pt>
                      <c:pt idx="231">
                        <c:v>2.8066333787477301E-2</c:v>
                      </c:pt>
                      <c:pt idx="232">
                        <c:v>2.77845136367454E-2</c:v>
                      </c:pt>
                      <c:pt idx="233">
                        <c:v>2.7898515973707499E-2</c:v>
                      </c:pt>
                      <c:pt idx="234">
                        <c:v>2.7779332598613801E-2</c:v>
                      </c:pt>
                      <c:pt idx="235">
                        <c:v>2.7560551690970901E-2</c:v>
                      </c:pt>
                      <c:pt idx="236">
                        <c:v>2.75814665239014E-2</c:v>
                      </c:pt>
                      <c:pt idx="237">
                        <c:v>2.7703023518467301E-2</c:v>
                      </c:pt>
                      <c:pt idx="238">
                        <c:v>2.76713992404761E-2</c:v>
                      </c:pt>
                      <c:pt idx="239">
                        <c:v>2.7502963641390901E-2</c:v>
                      </c:pt>
                      <c:pt idx="240">
                        <c:v>2.7577958277365301E-2</c:v>
                      </c:pt>
                      <c:pt idx="241">
                        <c:v>2.7329314086489899E-2</c:v>
                      </c:pt>
                      <c:pt idx="242">
                        <c:v>2.7320782152616199E-2</c:v>
                      </c:pt>
                      <c:pt idx="243">
                        <c:v>2.7321784019316699E-2</c:v>
                      </c:pt>
                      <c:pt idx="244">
                        <c:v>2.7414307953017799E-2</c:v>
                      </c:pt>
                      <c:pt idx="245">
                        <c:v>2.72313639857522E-2</c:v>
                      </c:pt>
                      <c:pt idx="246">
                        <c:v>2.7180637025219102E-2</c:v>
                      </c:pt>
                      <c:pt idx="247">
                        <c:v>2.7034983194100699E-2</c:v>
                      </c:pt>
                      <c:pt idx="248">
                        <c:v>2.69966746916823E-2</c:v>
                      </c:pt>
                      <c:pt idx="249">
                        <c:v>2.6972477499200499E-2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0.2373673732380466</c:v>
                      </c:pt>
                      <c:pt idx="1">
                        <c:v>0.23517263479173384</c:v>
                      </c:pt>
                      <c:pt idx="2">
                        <c:v>0.23661345573703804</c:v>
                      </c:pt>
                      <c:pt idx="3">
                        <c:v>0.24056680914885001</c:v>
                      </c:pt>
                      <c:pt idx="4">
                        <c:v>0.24800356322501119</c:v>
                      </c:pt>
                      <c:pt idx="5">
                        <c:v>0.25864613992795321</c:v>
                      </c:pt>
                      <c:pt idx="6">
                        <c:v>0.27163170722511371</c:v>
                      </c:pt>
                      <c:pt idx="7">
                        <c:v>0.28745534647799947</c:v>
                      </c:pt>
                      <c:pt idx="8">
                        <c:v>0.30610075009730137</c:v>
                      </c:pt>
                      <c:pt idx="9">
                        <c:v>0.32699837012669675</c:v>
                      </c:pt>
                      <c:pt idx="10">
                        <c:v>0.35063843511460308</c:v>
                      </c:pt>
                      <c:pt idx="11">
                        <c:v>0.37676589588389942</c:v>
                      </c:pt>
                      <c:pt idx="12">
                        <c:v>0.4052342401612759</c:v>
                      </c:pt>
                      <c:pt idx="13">
                        <c:v>0.43640326778008426</c:v>
                      </c:pt>
                      <c:pt idx="14">
                        <c:v>0.47005225202204526</c:v>
                      </c:pt>
                      <c:pt idx="15">
                        <c:v>0.50439008128049279</c:v>
                      </c:pt>
                      <c:pt idx="16">
                        <c:v>0.54010360382069122</c:v>
                      </c:pt>
                      <c:pt idx="17">
                        <c:v>0.57723061002890863</c:v>
                      </c:pt>
                      <c:pt idx="18">
                        <c:v>0.61621985105158328</c:v>
                      </c:pt>
                      <c:pt idx="19">
                        <c:v>0.65607878126578334</c:v>
                      </c:pt>
                      <c:pt idx="20">
                        <c:v>0.69756754820041988</c:v>
                      </c:pt>
                      <c:pt idx="21">
                        <c:v>0.74039676226912632</c:v>
                      </c:pt>
                      <c:pt idx="22">
                        <c:v>0.78310963048368842</c:v>
                      </c:pt>
                      <c:pt idx="23">
                        <c:v>0.82548473965889324</c:v>
                      </c:pt>
                      <c:pt idx="24">
                        <c:v>0.86839954461905045</c:v>
                      </c:pt>
                      <c:pt idx="25">
                        <c:v>0.91117242799976017</c:v>
                      </c:pt>
                      <c:pt idx="26">
                        <c:v>0.9528866541502391</c:v>
                      </c:pt>
                      <c:pt idx="27">
                        <c:v>0.99243993407738795</c:v>
                      </c:pt>
                      <c:pt idx="28">
                        <c:v>1.029966641730371</c:v>
                      </c:pt>
                      <c:pt idx="29">
                        <c:v>1.0639170838789234</c:v>
                      </c:pt>
                      <c:pt idx="30">
                        <c:v>1.0945608833162632</c:v>
                      </c:pt>
                      <c:pt idx="31">
                        <c:v>1.1232917724222855</c:v>
                      </c:pt>
                      <c:pt idx="32">
                        <c:v>1.1483879885547137</c:v>
                      </c:pt>
                      <c:pt idx="33">
                        <c:v>1.170030315236289</c:v>
                      </c:pt>
                      <c:pt idx="34">
                        <c:v>1.1890083133998648</c:v>
                      </c:pt>
                      <c:pt idx="35">
                        <c:v>1.2058779883265109</c:v>
                      </c:pt>
                      <c:pt idx="36">
                        <c:v>1.2173436958586619</c:v>
                      </c:pt>
                      <c:pt idx="37">
                        <c:v>1.2254184367569112</c:v>
                      </c:pt>
                      <c:pt idx="38">
                        <c:v>1.2296988339838211</c:v>
                      </c:pt>
                      <c:pt idx="39">
                        <c:v>1.2309123239460686</c:v>
                      </c:pt>
                      <c:pt idx="40">
                        <c:v>1.2283204903005698</c:v>
                      </c:pt>
                      <c:pt idx="41">
                        <c:v>1.2226209550458544</c:v>
                      </c:pt>
                      <c:pt idx="42">
                        <c:v>1.2155824604714058</c:v>
                      </c:pt>
                      <c:pt idx="43">
                        <c:v>1.2064594362912728</c:v>
                      </c:pt>
                      <c:pt idx="44">
                        <c:v>1.1945618809753213</c:v>
                      </c:pt>
                      <c:pt idx="45">
                        <c:v>1.1809520242142657</c:v>
                      </c:pt>
                      <c:pt idx="46">
                        <c:v>1.1652869496480978</c:v>
                      </c:pt>
                      <c:pt idx="47">
                        <c:v>1.1466257405409439</c:v>
                      </c:pt>
                      <c:pt idx="48">
                        <c:v>1.1263025424767008</c:v>
                      </c:pt>
                      <c:pt idx="49">
                        <c:v>1.1053286679782486</c:v>
                      </c:pt>
                      <c:pt idx="50">
                        <c:v>1.0800138237178967</c:v>
                      </c:pt>
                      <c:pt idx="51">
                        <c:v>1.0532799813097211</c:v>
                      </c:pt>
                      <c:pt idx="52">
                        <c:v>1.0257133220610968</c:v>
                      </c:pt>
                      <c:pt idx="53">
                        <c:v>0.99595448791451957</c:v>
                      </c:pt>
                      <c:pt idx="54">
                        <c:v>0.96450259821718676</c:v>
                      </c:pt>
                      <c:pt idx="55">
                        <c:v>0.93268175887849891</c:v>
                      </c:pt>
                      <c:pt idx="56">
                        <c:v>0.9001059398755703</c:v>
                      </c:pt>
                      <c:pt idx="57">
                        <c:v>0.86614840768688772</c:v>
                      </c:pt>
                      <c:pt idx="58">
                        <c:v>0.83248518681557704</c:v>
                      </c:pt>
                      <c:pt idx="59">
                        <c:v>0.79959366949854138</c:v>
                      </c:pt>
                      <c:pt idx="60">
                        <c:v>0.76732912171455547</c:v>
                      </c:pt>
                      <c:pt idx="61">
                        <c:v>0.73592934847989311</c:v>
                      </c:pt>
                      <c:pt idx="62">
                        <c:v>0.70607416662992206</c:v>
                      </c:pt>
                      <c:pt idx="63">
                        <c:v>0.6776927488481681</c:v>
                      </c:pt>
                      <c:pt idx="64">
                        <c:v>0.65207820377497816</c:v>
                      </c:pt>
                      <c:pt idx="65">
                        <c:v>0.62826250720646559</c:v>
                      </c:pt>
                      <c:pt idx="66">
                        <c:v>0.60586722582943087</c:v>
                      </c:pt>
                      <c:pt idx="67">
                        <c:v>0.58519033743411319</c:v>
                      </c:pt>
                      <c:pt idx="68">
                        <c:v>0.56825400932013526</c:v>
                      </c:pt>
                      <c:pt idx="69">
                        <c:v>0.55488910354002119</c:v>
                      </c:pt>
                      <c:pt idx="70">
                        <c:v>0.54150166308175429</c:v>
                      </c:pt>
                      <c:pt idx="71">
                        <c:v>0.52980270440732202</c:v>
                      </c:pt>
                      <c:pt idx="72">
                        <c:v>0.52035475765442385</c:v>
                      </c:pt>
                      <c:pt idx="73">
                        <c:v>0.51234697416461961</c:v>
                      </c:pt>
                      <c:pt idx="74">
                        <c:v>0.50502247965076397</c:v>
                      </c:pt>
                      <c:pt idx="75">
                        <c:v>0.49850908534576927</c:v>
                      </c:pt>
                      <c:pt idx="76">
                        <c:v>0.49333790975391861</c:v>
                      </c:pt>
                      <c:pt idx="77">
                        <c:v>0.48847736827825738</c:v>
                      </c:pt>
                      <c:pt idx="78">
                        <c:v>0.48335390983755011</c:v>
                      </c:pt>
                      <c:pt idx="79">
                        <c:v>0.47839196403853901</c:v>
                      </c:pt>
                      <c:pt idx="80">
                        <c:v>0.47475055778202091</c:v>
                      </c:pt>
                      <c:pt idx="81">
                        <c:v>0.46949422522687312</c:v>
                      </c:pt>
                      <c:pt idx="82">
                        <c:v>0.4645802746182715</c:v>
                      </c:pt>
                      <c:pt idx="83">
                        <c:v>0.4590356235425479</c:v>
                      </c:pt>
                      <c:pt idx="84">
                        <c:v>0.45217681741989696</c:v>
                      </c:pt>
                      <c:pt idx="85">
                        <c:v>0.44616005526601216</c:v>
                      </c:pt>
                      <c:pt idx="86">
                        <c:v>0.43912388843282357</c:v>
                      </c:pt>
                      <c:pt idx="87">
                        <c:v>0.43168235804429755</c:v>
                      </c:pt>
                      <c:pt idx="88">
                        <c:v>0.42336849176771074</c:v>
                      </c:pt>
                      <c:pt idx="89">
                        <c:v>0.41453689481158246</c:v>
                      </c:pt>
                      <c:pt idx="90">
                        <c:v>0.40517267527591916</c:v>
                      </c:pt>
                      <c:pt idx="91">
                        <c:v>0.39556273149069465</c:v>
                      </c:pt>
                      <c:pt idx="92">
                        <c:v>0.38608880066777801</c:v>
                      </c:pt>
                      <c:pt idx="93">
                        <c:v>0.37531010864618369</c:v>
                      </c:pt>
                      <c:pt idx="94">
                        <c:v>0.36362686082682877</c:v>
                      </c:pt>
                      <c:pt idx="95">
                        <c:v>0.35239910154268383</c:v>
                      </c:pt>
                      <c:pt idx="96">
                        <c:v>0.34094272452090529</c:v>
                      </c:pt>
                      <c:pt idx="97">
                        <c:v>0.32926040542008839</c:v>
                      </c:pt>
                      <c:pt idx="98">
                        <c:v>0.31674016123230125</c:v>
                      </c:pt>
                      <c:pt idx="99">
                        <c:v>0.30788856677115783</c:v>
                      </c:pt>
                      <c:pt idx="100">
                        <c:v>0.30282776716636456</c:v>
                      </c:pt>
                      <c:pt idx="101">
                        <c:v>0.29272222579217339</c:v>
                      </c:pt>
                      <c:pt idx="102">
                        <c:v>0.2809185785263979</c:v>
                      </c:pt>
                      <c:pt idx="103">
                        <c:v>0.26841842996761001</c:v>
                      </c:pt>
                      <c:pt idx="104">
                        <c:v>0.25470942579792827</c:v>
                      </c:pt>
                      <c:pt idx="105">
                        <c:v>0.24110748886022532</c:v>
                      </c:pt>
                      <c:pt idx="106">
                        <c:v>0.2276989649156608</c:v>
                      </c:pt>
                      <c:pt idx="107">
                        <c:v>0.21452085976376348</c:v>
                      </c:pt>
                      <c:pt idx="108">
                        <c:v>0.20200964188120765</c:v>
                      </c:pt>
                      <c:pt idx="109">
                        <c:v>0.18940232197639692</c:v>
                      </c:pt>
                      <c:pt idx="110">
                        <c:v>0.17751336092202763</c:v>
                      </c:pt>
                      <c:pt idx="111">
                        <c:v>0.16638427194238209</c:v>
                      </c:pt>
                      <c:pt idx="112">
                        <c:v>0.15534033473949352</c:v>
                      </c:pt>
                      <c:pt idx="113">
                        <c:v>0.14476206987407009</c:v>
                      </c:pt>
                      <c:pt idx="114">
                        <c:v>0.13370797303116524</c:v>
                      </c:pt>
                      <c:pt idx="115">
                        <c:v>0.12391663042521595</c:v>
                      </c:pt>
                      <c:pt idx="116">
                        <c:v>0.11560380491549846</c:v>
                      </c:pt>
                      <c:pt idx="117">
                        <c:v>0.10803408063862113</c:v>
                      </c:pt>
                      <c:pt idx="118">
                        <c:v>0.10073315348541798</c:v>
                      </c:pt>
                      <c:pt idx="119">
                        <c:v>9.3189082248791438E-2</c:v>
                      </c:pt>
                      <c:pt idx="120">
                        <c:v>8.5645428822953382E-2</c:v>
                      </c:pt>
                      <c:pt idx="121">
                        <c:v>7.7989694193066825E-2</c:v>
                      </c:pt>
                      <c:pt idx="122">
                        <c:v>7.2937456876679532E-2</c:v>
                      </c:pt>
                      <c:pt idx="123">
                        <c:v>6.9016823335869837E-2</c:v>
                      </c:pt>
                      <c:pt idx="124">
                        <c:v>6.4416994659239432E-2</c:v>
                      </c:pt>
                      <c:pt idx="125">
                        <c:v>6.077477877413627E-2</c:v>
                      </c:pt>
                      <c:pt idx="126">
                        <c:v>5.7586948898021399E-2</c:v>
                      </c:pt>
                      <c:pt idx="127">
                        <c:v>5.4735266855411802E-2</c:v>
                      </c:pt>
                      <c:pt idx="128">
                        <c:v>5.2976556810778945E-2</c:v>
                      </c:pt>
                      <c:pt idx="129">
                        <c:v>5.2093710839243461E-2</c:v>
                      </c:pt>
                      <c:pt idx="130">
                        <c:v>5.0285235108056013E-2</c:v>
                      </c:pt>
                      <c:pt idx="131">
                        <c:v>5.0656491260028455E-2</c:v>
                      </c:pt>
                      <c:pt idx="132">
                        <c:v>5.0724705003264849E-2</c:v>
                      </c:pt>
                      <c:pt idx="133">
                        <c:v>5.0369101797710342E-2</c:v>
                      </c:pt>
                      <c:pt idx="134">
                        <c:v>4.9725098570476203E-2</c:v>
                      </c:pt>
                      <c:pt idx="135">
                        <c:v>4.9749706115706435E-2</c:v>
                      </c:pt>
                      <c:pt idx="136">
                        <c:v>5.0534381127688648E-2</c:v>
                      </c:pt>
                      <c:pt idx="137">
                        <c:v>5.0260168164349105E-2</c:v>
                      </c:pt>
                      <c:pt idx="138">
                        <c:v>5.0947767125479916E-2</c:v>
                      </c:pt>
                      <c:pt idx="139">
                        <c:v>5.0885962213238108E-2</c:v>
                      </c:pt>
                      <c:pt idx="140">
                        <c:v>5.0576192135629992E-2</c:v>
                      </c:pt>
                      <c:pt idx="141">
                        <c:v>5.0902045971894135E-2</c:v>
                      </c:pt>
                      <c:pt idx="142">
                        <c:v>5.1697901115299531E-2</c:v>
                      </c:pt>
                      <c:pt idx="143">
                        <c:v>5.2110305478147496E-2</c:v>
                      </c:pt>
                      <c:pt idx="144">
                        <c:v>5.2871651510349421E-2</c:v>
                      </c:pt>
                      <c:pt idx="145">
                        <c:v>5.2154985589395991E-2</c:v>
                      </c:pt>
                      <c:pt idx="146">
                        <c:v>5.2629502709077396E-2</c:v>
                      </c:pt>
                      <c:pt idx="147">
                        <c:v>5.2555717828531426E-2</c:v>
                      </c:pt>
                      <c:pt idx="148">
                        <c:v>5.1816447349032131E-2</c:v>
                      </c:pt>
                      <c:pt idx="149">
                        <c:v>5.1583079343042501E-2</c:v>
                      </c:pt>
                      <c:pt idx="150">
                        <c:v>5.141941947674112E-2</c:v>
                      </c:pt>
                      <c:pt idx="151">
                        <c:v>5.1318126575051096E-2</c:v>
                      </c:pt>
                      <c:pt idx="152">
                        <c:v>5.1542724565522988E-2</c:v>
                      </c:pt>
                      <c:pt idx="153">
                        <c:v>5.1224403709687699E-2</c:v>
                      </c:pt>
                      <c:pt idx="154">
                        <c:v>5.0534200562649151E-2</c:v>
                      </c:pt>
                      <c:pt idx="155">
                        <c:v>5.0290108939455132E-2</c:v>
                      </c:pt>
                      <c:pt idx="156">
                        <c:v>5.0331834990408997E-2</c:v>
                      </c:pt>
                      <c:pt idx="157">
                        <c:v>4.9742425994147903E-2</c:v>
                      </c:pt>
                      <c:pt idx="158">
                        <c:v>4.8544136414337996E-2</c:v>
                      </c:pt>
                      <c:pt idx="159">
                        <c:v>4.8451614351021008E-2</c:v>
                      </c:pt>
                      <c:pt idx="160">
                        <c:v>4.8165556446730318E-2</c:v>
                      </c:pt>
                      <c:pt idx="161">
                        <c:v>4.7697002671163731E-2</c:v>
                      </c:pt>
                      <c:pt idx="162">
                        <c:v>4.7710985018633023E-2</c:v>
                      </c:pt>
                      <c:pt idx="163">
                        <c:v>4.7339079444348578E-2</c:v>
                      </c:pt>
                      <c:pt idx="164">
                        <c:v>4.6747305356068608E-2</c:v>
                      </c:pt>
                      <c:pt idx="165">
                        <c:v>4.6506040183426439E-2</c:v>
                      </c:pt>
                      <c:pt idx="166">
                        <c:v>4.6463709653179391E-2</c:v>
                      </c:pt>
                      <c:pt idx="167">
                        <c:v>4.6315503626348349E-2</c:v>
                      </c:pt>
                      <c:pt idx="168">
                        <c:v>4.5720280329871174E-2</c:v>
                      </c:pt>
                      <c:pt idx="169">
                        <c:v>4.5663034173193513E-2</c:v>
                      </c:pt>
                      <c:pt idx="170">
                        <c:v>4.528130067762106E-2</c:v>
                      </c:pt>
                      <c:pt idx="171">
                        <c:v>4.4998729693969231E-2</c:v>
                      </c:pt>
                      <c:pt idx="172">
                        <c:v>4.4473847545757401E-2</c:v>
                      </c:pt>
                      <c:pt idx="173">
                        <c:v>4.4163572928176055E-2</c:v>
                      </c:pt>
                      <c:pt idx="174">
                        <c:v>4.361000977990296E-2</c:v>
                      </c:pt>
                      <c:pt idx="175">
                        <c:v>4.3498157273615029E-2</c:v>
                      </c:pt>
                      <c:pt idx="176">
                        <c:v>4.3680841287591629E-2</c:v>
                      </c:pt>
                      <c:pt idx="177">
                        <c:v>4.3055853253403678E-2</c:v>
                      </c:pt>
                      <c:pt idx="178">
                        <c:v>4.2818247133950417E-2</c:v>
                      </c:pt>
                      <c:pt idx="179">
                        <c:v>4.2563802130442772E-2</c:v>
                      </c:pt>
                      <c:pt idx="180">
                        <c:v>4.2134079902009736E-2</c:v>
                      </c:pt>
                      <c:pt idx="181">
                        <c:v>4.1859055977875037E-2</c:v>
                      </c:pt>
                      <c:pt idx="182">
                        <c:v>4.1756524949450577E-2</c:v>
                      </c:pt>
                      <c:pt idx="183">
                        <c:v>4.1766041854016465E-2</c:v>
                      </c:pt>
                      <c:pt idx="184">
                        <c:v>4.1417633758441423E-2</c:v>
                      </c:pt>
                      <c:pt idx="185">
                        <c:v>4.1075100338278409E-2</c:v>
                      </c:pt>
                      <c:pt idx="186">
                        <c:v>4.0634640148357236E-2</c:v>
                      </c:pt>
                      <c:pt idx="187">
                        <c:v>4.059432080198206E-2</c:v>
                      </c:pt>
                      <c:pt idx="188">
                        <c:v>4.0255274581194059E-2</c:v>
                      </c:pt>
                      <c:pt idx="189">
                        <c:v>4.0109679381803459E-2</c:v>
                      </c:pt>
                      <c:pt idx="190">
                        <c:v>3.992672756666564E-2</c:v>
                      </c:pt>
                      <c:pt idx="191">
                        <c:v>3.9393748648574201E-2</c:v>
                      </c:pt>
                      <c:pt idx="192">
                        <c:v>3.9131172838250593E-2</c:v>
                      </c:pt>
                      <c:pt idx="193">
                        <c:v>3.9541250658569775E-2</c:v>
                      </c:pt>
                      <c:pt idx="194">
                        <c:v>3.8826756589888572E-2</c:v>
                      </c:pt>
                      <c:pt idx="195">
                        <c:v>3.8182261152695733E-2</c:v>
                      </c:pt>
                      <c:pt idx="196">
                        <c:v>3.8166481915309747E-2</c:v>
                      </c:pt>
                      <c:pt idx="197">
                        <c:v>3.7984597006412373E-2</c:v>
                      </c:pt>
                      <c:pt idx="198">
                        <c:v>3.7939992792577454E-2</c:v>
                      </c:pt>
                      <c:pt idx="199">
                        <c:v>3.7718799817661013E-2</c:v>
                      </c:pt>
                      <c:pt idx="200">
                        <c:v>3.7664815594587168E-2</c:v>
                      </c:pt>
                      <c:pt idx="201">
                        <c:v>3.7560258270390584E-2</c:v>
                      </c:pt>
                      <c:pt idx="202">
                        <c:v>3.7535559563470405E-2</c:v>
                      </c:pt>
                      <c:pt idx="203">
                        <c:v>3.7370339096892864E-2</c:v>
                      </c:pt>
                      <c:pt idx="204">
                        <c:v>3.7131346627765002E-2</c:v>
                      </c:pt>
                      <c:pt idx="205">
                        <c:v>3.6841473102417734E-2</c:v>
                      </c:pt>
                      <c:pt idx="206">
                        <c:v>3.6994590519854757E-2</c:v>
                      </c:pt>
                      <c:pt idx="207">
                        <c:v>3.6791213758908169E-2</c:v>
                      </c:pt>
                      <c:pt idx="208">
                        <c:v>3.663132547788675E-2</c:v>
                      </c:pt>
                      <c:pt idx="209">
                        <c:v>3.6248098686170654E-2</c:v>
                      </c:pt>
                      <c:pt idx="210">
                        <c:v>3.6210392122762329E-2</c:v>
                      </c:pt>
                      <c:pt idx="211">
                        <c:v>3.6156907211353125E-2</c:v>
                      </c:pt>
                      <c:pt idx="212">
                        <c:v>3.6008147018469307E-2</c:v>
                      </c:pt>
                      <c:pt idx="213">
                        <c:v>3.6312015170317118E-2</c:v>
                      </c:pt>
                      <c:pt idx="214">
                        <c:v>3.6098461812543191E-2</c:v>
                      </c:pt>
                      <c:pt idx="215">
                        <c:v>3.5768284702594959E-2</c:v>
                      </c:pt>
                      <c:pt idx="216">
                        <c:v>3.5692791599536838E-2</c:v>
                      </c:pt>
                      <c:pt idx="217">
                        <c:v>3.5427919375728978E-2</c:v>
                      </c:pt>
                      <c:pt idx="218">
                        <c:v>3.5309112678659021E-2</c:v>
                      </c:pt>
                      <c:pt idx="219">
                        <c:v>3.5256239575600895E-2</c:v>
                      </c:pt>
                      <c:pt idx="220">
                        <c:v>3.5229399057015907E-2</c:v>
                      </c:pt>
                      <c:pt idx="221">
                        <c:v>3.5442002253286461E-2</c:v>
                      </c:pt>
                      <c:pt idx="222">
                        <c:v>3.5069858283119218E-2</c:v>
                      </c:pt>
                      <c:pt idx="223">
                        <c:v>3.5016472470225879E-2</c:v>
                      </c:pt>
                      <c:pt idx="224">
                        <c:v>3.5024857485829224E-2</c:v>
                      </c:pt>
                      <c:pt idx="225">
                        <c:v>3.48749711378354E-2</c:v>
                      </c:pt>
                      <c:pt idx="226">
                        <c:v>3.4804525539361537E-2</c:v>
                      </c:pt>
                      <c:pt idx="227">
                        <c:v>3.4695809616404207E-2</c:v>
                      </c:pt>
                      <c:pt idx="228">
                        <c:v>3.4579025046865393E-2</c:v>
                      </c:pt>
                      <c:pt idx="229">
                        <c:v>3.4677507727850894E-2</c:v>
                      </c:pt>
                      <c:pt idx="230">
                        <c:v>3.4634971621289541E-2</c:v>
                      </c:pt>
                      <c:pt idx="231">
                        <c:v>3.4547196146989749E-2</c:v>
                      </c:pt>
                      <c:pt idx="232">
                        <c:v>3.4200300250317513E-2</c:v>
                      </c:pt>
                      <c:pt idx="233">
                        <c:v>3.4340627131842813E-2</c:v>
                      </c:pt>
                      <c:pt idx="234">
                        <c:v>3.4193922846630496E-2</c:v>
                      </c:pt>
                      <c:pt idx="235">
                        <c:v>3.3924622731168745E-2</c:v>
                      </c:pt>
                      <c:pt idx="236">
                        <c:v>3.3950367056776169E-2</c:v>
                      </c:pt>
                      <c:pt idx="237">
                        <c:v>3.4099993059449177E-2</c:v>
                      </c:pt>
                      <c:pt idx="238">
                        <c:v>3.4061066345933914E-2</c:v>
                      </c:pt>
                      <c:pt idx="239">
                        <c:v>3.3853736891228704E-2</c:v>
                      </c:pt>
                      <c:pt idx="240">
                        <c:v>3.3946048712879442E-2</c:v>
                      </c:pt>
                      <c:pt idx="241">
                        <c:v>3.3639989514053309E-2</c:v>
                      </c:pt>
                      <c:pt idx="242">
                        <c:v>3.3629487451501079E-2</c:v>
                      </c:pt>
                      <c:pt idx="243">
                        <c:v>3.3630720661569677E-2</c:v>
                      </c:pt>
                      <c:pt idx="244">
                        <c:v>3.3744609511822329E-2</c:v>
                      </c:pt>
                      <c:pt idx="245">
                        <c:v>3.3519421527923518E-2</c:v>
                      </c:pt>
                      <c:pt idx="246">
                        <c:v>3.3456981087047005E-2</c:v>
                      </c:pt>
                      <c:pt idx="247">
                        <c:v>3.3277693991293399E-2</c:v>
                      </c:pt>
                      <c:pt idx="248">
                        <c:v>3.3230539583554673E-2</c:v>
                      </c:pt>
                      <c:pt idx="249">
                        <c:v>3.3200754961123929E-2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1.2309123239460686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0.29670921654755827</c:v>
                      </c:pt>
                      <c:pt idx="1">
                        <c:v>0.29396579348966728</c:v>
                      </c:pt>
                      <c:pt idx="2">
                        <c:v>0.29576681967129753</c:v>
                      </c:pt>
                      <c:pt idx="3">
                        <c:v>0.30070851143606253</c:v>
                      </c:pt>
                      <c:pt idx="4">
                        <c:v>0.31000445403126398</c:v>
                      </c:pt>
                      <c:pt idx="5">
                        <c:v>0.3233076749099415</c:v>
                      </c:pt>
                      <c:pt idx="6">
                        <c:v>0.33953963403139215</c:v>
                      </c:pt>
                      <c:pt idx="7">
                        <c:v>0.35931918309749933</c:v>
                      </c:pt>
                      <c:pt idx="8">
                        <c:v>0.38262593762162672</c:v>
                      </c:pt>
                      <c:pt idx="9">
                        <c:v>0.40874796265837093</c:v>
                      </c:pt>
                      <c:pt idx="10">
                        <c:v>0.43829804389325383</c:v>
                      </c:pt>
                      <c:pt idx="11">
                        <c:v>0.47095736985487424</c:v>
                      </c:pt>
                      <c:pt idx="12">
                        <c:v>0.50654280020159492</c:v>
                      </c:pt>
                      <c:pt idx="13">
                        <c:v>0.54550408472510536</c:v>
                      </c:pt>
                      <c:pt idx="14">
                        <c:v>0.5875653150275566</c:v>
                      </c:pt>
                      <c:pt idx="15">
                        <c:v>0.63048760160061601</c:v>
                      </c:pt>
                      <c:pt idx="16">
                        <c:v>0.67512950477586409</c:v>
                      </c:pt>
                      <c:pt idx="17">
                        <c:v>0.72153826253613573</c:v>
                      </c:pt>
                      <c:pt idx="18">
                        <c:v>0.77027481381447904</c:v>
                      </c:pt>
                      <c:pt idx="19">
                        <c:v>0.82009847658222923</c:v>
                      </c:pt>
                      <c:pt idx="20">
                        <c:v>0.87195943525052488</c:v>
                      </c:pt>
                      <c:pt idx="21">
                        <c:v>0.92549595283640795</c:v>
                      </c:pt>
                      <c:pt idx="22">
                        <c:v>0.97888703810461053</c:v>
                      </c:pt>
                      <c:pt idx="23">
                        <c:v>1.0318559245736165</c:v>
                      </c:pt>
                      <c:pt idx="24">
                        <c:v>1.0854994307738131</c:v>
                      </c:pt>
                      <c:pt idx="25">
                        <c:v>1.1389655349997003</c:v>
                      </c:pt>
                      <c:pt idx="26">
                        <c:v>1.1911083176877988</c:v>
                      </c:pt>
                      <c:pt idx="27">
                        <c:v>1.2405499175967349</c:v>
                      </c:pt>
                      <c:pt idx="28">
                        <c:v>1.2874583021629638</c:v>
                      </c:pt>
                      <c:pt idx="29">
                        <c:v>1.3298963548486542</c:v>
                      </c:pt>
                      <c:pt idx="30">
                        <c:v>1.368201104145329</c:v>
                      </c:pt>
                      <c:pt idx="31">
                        <c:v>1.4041147155278568</c:v>
                      </c:pt>
                      <c:pt idx="32">
                        <c:v>1.435484985693392</c:v>
                      </c:pt>
                      <c:pt idx="33">
                        <c:v>1.4625378940453613</c:v>
                      </c:pt>
                      <c:pt idx="34">
                        <c:v>1.4862603917498309</c:v>
                      </c:pt>
                      <c:pt idx="35">
                        <c:v>1.5073474854081388</c:v>
                      </c:pt>
                      <c:pt idx="36">
                        <c:v>1.5216796198233273</c:v>
                      </c:pt>
                      <c:pt idx="37">
                        <c:v>1.5317730459461389</c:v>
                      </c:pt>
                      <c:pt idx="38">
                        <c:v>1.5371235424797765</c:v>
                      </c:pt>
                      <c:pt idx="39">
                        <c:v>1.5386404049325857</c:v>
                      </c:pt>
                      <c:pt idx="40">
                        <c:v>1.5354006128757123</c:v>
                      </c:pt>
                      <c:pt idx="41">
                        <c:v>1.5282761938073182</c:v>
                      </c:pt>
                      <c:pt idx="42">
                        <c:v>1.5194780755892574</c:v>
                      </c:pt>
                      <c:pt idx="43">
                        <c:v>1.5080742953640911</c:v>
                      </c:pt>
                      <c:pt idx="44">
                        <c:v>1.4932023512191517</c:v>
                      </c:pt>
                      <c:pt idx="45">
                        <c:v>1.4761900302678321</c:v>
                      </c:pt>
                      <c:pt idx="46">
                        <c:v>1.4566086870601223</c:v>
                      </c:pt>
                      <c:pt idx="47">
                        <c:v>1.43328217567618</c:v>
                      </c:pt>
                      <c:pt idx="48">
                        <c:v>1.407878178095876</c:v>
                      </c:pt>
                      <c:pt idx="49">
                        <c:v>1.3816608349728108</c:v>
                      </c:pt>
                      <c:pt idx="50">
                        <c:v>1.3500172796473708</c:v>
                      </c:pt>
                      <c:pt idx="51">
                        <c:v>1.3165999766371514</c:v>
                      </c:pt>
                      <c:pt idx="52">
                        <c:v>1.2821416525763709</c:v>
                      </c:pt>
                      <c:pt idx="53">
                        <c:v>1.2449431098931494</c:v>
                      </c:pt>
                      <c:pt idx="54">
                        <c:v>1.2056282477714835</c:v>
                      </c:pt>
                      <c:pt idx="55">
                        <c:v>1.1658521985981236</c:v>
                      </c:pt>
                      <c:pt idx="56">
                        <c:v>1.125132424844463</c:v>
                      </c:pt>
                      <c:pt idx="57">
                        <c:v>1.0826855096086097</c:v>
                      </c:pt>
                      <c:pt idx="58">
                        <c:v>1.0406064835194713</c:v>
                      </c:pt>
                      <c:pt idx="59">
                        <c:v>0.9994920868731767</c:v>
                      </c:pt>
                      <c:pt idx="60">
                        <c:v>0.95916140214319434</c:v>
                      </c:pt>
                      <c:pt idx="61">
                        <c:v>0.91991168559986636</c:v>
                      </c:pt>
                      <c:pt idx="62">
                        <c:v>0.88259270828740255</c:v>
                      </c:pt>
                      <c:pt idx="63">
                        <c:v>0.84711593606021007</c:v>
                      </c:pt>
                      <c:pt idx="64">
                        <c:v>0.8150977547187227</c:v>
                      </c:pt>
                      <c:pt idx="65">
                        <c:v>0.78532813400808199</c:v>
                      </c:pt>
                      <c:pt idx="66">
                        <c:v>0.75733403228678853</c:v>
                      </c:pt>
                      <c:pt idx="67">
                        <c:v>0.73148792179264155</c:v>
                      </c:pt>
                      <c:pt idx="68">
                        <c:v>0.7103175116501691</c:v>
                      </c:pt>
                      <c:pt idx="69">
                        <c:v>0.69361137942502649</c:v>
                      </c:pt>
                      <c:pt idx="70">
                        <c:v>0.67687707885219284</c:v>
                      </c:pt>
                      <c:pt idx="71">
                        <c:v>0.6622533805091525</c:v>
                      </c:pt>
                      <c:pt idx="72">
                        <c:v>0.65044344706802981</c:v>
                      </c:pt>
                      <c:pt idx="73">
                        <c:v>0.64043371770577451</c:v>
                      </c:pt>
                      <c:pt idx="74">
                        <c:v>0.63127809956345493</c:v>
                      </c:pt>
                      <c:pt idx="75">
                        <c:v>0.62313635668221157</c:v>
                      </c:pt>
                      <c:pt idx="76">
                        <c:v>0.61667238719239825</c:v>
                      </c:pt>
                      <c:pt idx="77">
                        <c:v>0.6105967103478217</c:v>
                      </c:pt>
                      <c:pt idx="78">
                        <c:v>0.60419238729693769</c:v>
                      </c:pt>
                      <c:pt idx="79">
                        <c:v>0.59798995504817376</c:v>
                      </c:pt>
                      <c:pt idx="80">
                        <c:v>0.59343819722752611</c:v>
                      </c:pt>
                      <c:pt idx="81">
                        <c:v>0.58686778153359143</c:v>
                      </c:pt>
                      <c:pt idx="82">
                        <c:v>0.58072534327283942</c:v>
                      </c:pt>
                      <c:pt idx="83">
                        <c:v>0.57379452942818487</c:v>
                      </c:pt>
                      <c:pt idx="84">
                        <c:v>0.56522102177487121</c:v>
                      </c:pt>
                      <c:pt idx="85">
                        <c:v>0.55770006908251524</c:v>
                      </c:pt>
                      <c:pt idx="86">
                        <c:v>0.54890486054102949</c:v>
                      </c:pt>
                      <c:pt idx="87">
                        <c:v>0.53960294755537197</c:v>
                      </c:pt>
                      <c:pt idx="88">
                        <c:v>0.52921061470963848</c:v>
                      </c:pt>
                      <c:pt idx="89">
                        <c:v>0.51817111851447806</c:v>
                      </c:pt>
                      <c:pt idx="90">
                        <c:v>0.50646584409489892</c:v>
                      </c:pt>
                      <c:pt idx="91">
                        <c:v>0.49445341436336832</c:v>
                      </c:pt>
                      <c:pt idx="92">
                        <c:v>0.48261100083472253</c:v>
                      </c:pt>
                      <c:pt idx="93">
                        <c:v>0.4691376358077296</c:v>
                      </c:pt>
                      <c:pt idx="94">
                        <c:v>0.45453357603353595</c:v>
                      </c:pt>
                      <c:pt idx="95">
                        <c:v>0.44049887692835477</c:v>
                      </c:pt>
                      <c:pt idx="96">
                        <c:v>0.42617840565113163</c:v>
                      </c:pt>
                      <c:pt idx="97">
                        <c:v>0.41157550677511046</c:v>
                      </c:pt>
                      <c:pt idx="98">
                        <c:v>0.39592520154037658</c:v>
                      </c:pt>
                      <c:pt idx="99">
                        <c:v>0.38486070846394727</c:v>
                      </c:pt>
                      <c:pt idx="100">
                        <c:v>0.37853470895795571</c:v>
                      </c:pt>
                      <c:pt idx="101">
                        <c:v>0.36590278224021672</c:v>
                      </c:pt>
                      <c:pt idx="102">
                        <c:v>0.35114822315799737</c:v>
                      </c:pt>
                      <c:pt idx="103">
                        <c:v>0.33552303745951251</c:v>
                      </c:pt>
                      <c:pt idx="104">
                        <c:v>0.31838678224741035</c:v>
                      </c:pt>
                      <c:pt idx="105">
                        <c:v>0.30138436107528166</c:v>
                      </c:pt>
                      <c:pt idx="106">
                        <c:v>0.28462370614457599</c:v>
                      </c:pt>
                      <c:pt idx="107">
                        <c:v>0.26815107470470434</c:v>
                      </c:pt>
                      <c:pt idx="108">
                        <c:v>0.25251205235150959</c:v>
                      </c:pt>
                      <c:pt idx="109">
                        <c:v>0.23675290247049616</c:v>
                      </c:pt>
                      <c:pt idx="110">
                        <c:v>0.22189170115253454</c:v>
                      </c:pt>
                      <c:pt idx="111">
                        <c:v>0.2079803399279776</c:v>
                      </c:pt>
                      <c:pt idx="112">
                        <c:v>0.19417541842436689</c:v>
                      </c:pt>
                      <c:pt idx="113">
                        <c:v>0.18095258734258762</c:v>
                      </c:pt>
                      <c:pt idx="114">
                        <c:v>0.16713496628895655</c:v>
                      </c:pt>
                      <c:pt idx="115">
                        <c:v>0.15489578803151993</c:v>
                      </c:pt>
                      <c:pt idx="116">
                        <c:v>0.14450475614437308</c:v>
                      </c:pt>
                      <c:pt idx="117">
                        <c:v>0.1350426007982764</c:v>
                      </c:pt>
                      <c:pt idx="118">
                        <c:v>0.12591644185677248</c:v>
                      </c:pt>
                      <c:pt idx="119">
                        <c:v>0.11648635281098929</c:v>
                      </c:pt>
                      <c:pt idx="120">
                        <c:v>0.10705678602869173</c:v>
                      </c:pt>
                      <c:pt idx="121">
                        <c:v>9.7487117741333534E-2</c:v>
                      </c:pt>
                      <c:pt idx="122">
                        <c:v>9.1171821095849412E-2</c:v>
                      </c:pt>
                      <c:pt idx="123">
                        <c:v>8.6271029169837296E-2</c:v>
                      </c:pt>
                      <c:pt idx="124">
                        <c:v>8.0521243324049294E-2</c:v>
                      </c:pt>
                      <c:pt idx="125">
                        <c:v>7.5968473467670342E-2</c:v>
                      </c:pt>
                      <c:pt idx="126">
                        <c:v>7.1983686122526744E-2</c:v>
                      </c:pt>
                      <c:pt idx="127">
                        <c:v>6.8419083569264752E-2</c:v>
                      </c:pt>
                      <c:pt idx="128">
                        <c:v>6.6220696013473676E-2</c:v>
                      </c:pt>
                      <c:pt idx="129">
                        <c:v>6.5117138549054321E-2</c:v>
                      </c:pt>
                      <c:pt idx="130">
                        <c:v>6.2856543885070018E-2</c:v>
                      </c:pt>
                      <c:pt idx="131">
                        <c:v>6.3320614075035572E-2</c:v>
                      </c:pt>
                      <c:pt idx="132">
                        <c:v>6.3405881254081059E-2</c:v>
                      </c:pt>
                      <c:pt idx="133">
                        <c:v>6.2961377247137934E-2</c:v>
                      </c:pt>
                      <c:pt idx="134">
                        <c:v>6.2156373213095251E-2</c:v>
                      </c:pt>
                      <c:pt idx="135">
                        <c:v>6.2187132644633047E-2</c:v>
                      </c:pt>
                      <c:pt idx="136">
                        <c:v>6.3167976409610804E-2</c:v>
                      </c:pt>
                      <c:pt idx="137">
                        <c:v>6.2825210205436383E-2</c:v>
                      </c:pt>
                      <c:pt idx="138">
                        <c:v>6.3684708906849893E-2</c:v>
                      </c:pt>
                      <c:pt idx="139">
                        <c:v>6.360745276654764E-2</c:v>
                      </c:pt>
                      <c:pt idx="140">
                        <c:v>6.3220240169537492E-2</c:v>
                      </c:pt>
                      <c:pt idx="141">
                        <c:v>6.3627557464867673E-2</c:v>
                      </c:pt>
                      <c:pt idx="142">
                        <c:v>6.4622376394124409E-2</c:v>
                      </c:pt>
                      <c:pt idx="143">
                        <c:v>6.5137881847684376E-2</c:v>
                      </c:pt>
                      <c:pt idx="144">
                        <c:v>6.6089564387936783E-2</c:v>
                      </c:pt>
                      <c:pt idx="145">
                        <c:v>6.5193731986744996E-2</c:v>
                      </c:pt>
                      <c:pt idx="146">
                        <c:v>6.5786878386346739E-2</c:v>
                      </c:pt>
                      <c:pt idx="147">
                        <c:v>6.5694647285664279E-2</c:v>
                      </c:pt>
                      <c:pt idx="148">
                        <c:v>6.4770559186290169E-2</c:v>
                      </c:pt>
                      <c:pt idx="149">
                        <c:v>6.447884917880313E-2</c:v>
                      </c:pt>
                      <c:pt idx="150">
                        <c:v>6.4274274345926405E-2</c:v>
                      </c:pt>
                      <c:pt idx="151">
                        <c:v>6.4147658218813866E-2</c:v>
                      </c:pt>
                      <c:pt idx="152">
                        <c:v>6.4428405706903738E-2</c:v>
                      </c:pt>
                      <c:pt idx="153">
                        <c:v>6.4030504637109631E-2</c:v>
                      </c:pt>
                      <c:pt idx="154">
                        <c:v>6.3167750703311432E-2</c:v>
                      </c:pt>
                      <c:pt idx="155">
                        <c:v>6.286263617431892E-2</c:v>
                      </c:pt>
                      <c:pt idx="156">
                        <c:v>6.2914793738011246E-2</c:v>
                      </c:pt>
                      <c:pt idx="157">
                        <c:v>6.217803249268488E-2</c:v>
                      </c:pt>
                      <c:pt idx="158">
                        <c:v>6.0680170517922495E-2</c:v>
                      </c:pt>
                      <c:pt idx="159">
                        <c:v>6.0564517938776263E-2</c:v>
                      </c:pt>
                      <c:pt idx="160">
                        <c:v>6.0206945558412897E-2</c:v>
                      </c:pt>
                      <c:pt idx="161">
                        <c:v>5.9621253338954662E-2</c:v>
                      </c:pt>
                      <c:pt idx="162">
                        <c:v>5.9638731273291279E-2</c:v>
                      </c:pt>
                      <c:pt idx="163">
                        <c:v>5.9173849305435719E-2</c:v>
                      </c:pt>
                      <c:pt idx="164">
                        <c:v>5.843413169508576E-2</c:v>
                      </c:pt>
                      <c:pt idx="165">
                        <c:v>5.8132550229283049E-2</c:v>
                      </c:pt>
                      <c:pt idx="166">
                        <c:v>5.8079637066474239E-2</c:v>
                      </c:pt>
                      <c:pt idx="167">
                        <c:v>5.7894379532935435E-2</c:v>
                      </c:pt>
                      <c:pt idx="168">
                        <c:v>5.7150350412338971E-2</c:v>
                      </c:pt>
                      <c:pt idx="169">
                        <c:v>5.707879271649189E-2</c:v>
                      </c:pt>
                      <c:pt idx="170">
                        <c:v>5.6601625847026327E-2</c:v>
                      </c:pt>
                      <c:pt idx="171">
                        <c:v>5.6248412117461538E-2</c:v>
                      </c:pt>
                      <c:pt idx="172">
                        <c:v>5.559230943219675E-2</c:v>
                      </c:pt>
                      <c:pt idx="173">
                        <c:v>5.5204466160220067E-2</c:v>
                      </c:pt>
                      <c:pt idx="174">
                        <c:v>5.4512512224878698E-2</c:v>
                      </c:pt>
                      <c:pt idx="175">
                        <c:v>5.4372696592018786E-2</c:v>
                      </c:pt>
                      <c:pt idx="176">
                        <c:v>5.460105160948954E-2</c:v>
                      </c:pt>
                      <c:pt idx="177">
                        <c:v>5.3819816566754594E-2</c:v>
                      </c:pt>
                      <c:pt idx="178">
                        <c:v>5.3522808917438019E-2</c:v>
                      </c:pt>
                      <c:pt idx="179">
                        <c:v>5.3204752663053467E-2</c:v>
                      </c:pt>
                      <c:pt idx="180">
                        <c:v>5.266759987751217E-2</c:v>
                      </c:pt>
                      <c:pt idx="181">
                        <c:v>5.2323819972343796E-2</c:v>
                      </c:pt>
                      <c:pt idx="182">
                        <c:v>5.2195656186813225E-2</c:v>
                      </c:pt>
                      <c:pt idx="183">
                        <c:v>5.2207552317520584E-2</c:v>
                      </c:pt>
                      <c:pt idx="184">
                        <c:v>5.1772042198051781E-2</c:v>
                      </c:pt>
                      <c:pt idx="185">
                        <c:v>5.1343875422848011E-2</c:v>
                      </c:pt>
                      <c:pt idx="186">
                        <c:v>5.0793300185446547E-2</c:v>
                      </c:pt>
                      <c:pt idx="187">
                        <c:v>5.0742901002477574E-2</c:v>
                      </c:pt>
                      <c:pt idx="188">
                        <c:v>5.031909322649257E-2</c:v>
                      </c:pt>
                      <c:pt idx="189">
                        <c:v>5.0137099227254324E-2</c:v>
                      </c:pt>
                      <c:pt idx="190">
                        <c:v>4.9908409458332054E-2</c:v>
                      </c:pt>
                      <c:pt idx="191">
                        <c:v>4.9242185810717751E-2</c:v>
                      </c:pt>
                      <c:pt idx="192">
                        <c:v>4.8913966047813243E-2</c:v>
                      </c:pt>
                      <c:pt idx="193">
                        <c:v>4.9426563323212221E-2</c:v>
                      </c:pt>
                      <c:pt idx="194">
                        <c:v>4.8533445737360716E-2</c:v>
                      </c:pt>
                      <c:pt idx="195">
                        <c:v>4.7727826440869668E-2</c:v>
                      </c:pt>
                      <c:pt idx="196">
                        <c:v>4.7708102394137183E-2</c:v>
                      </c:pt>
                      <c:pt idx="197">
                        <c:v>4.7480746258015467E-2</c:v>
                      </c:pt>
                      <c:pt idx="198">
                        <c:v>4.7424990990721817E-2</c:v>
                      </c:pt>
                      <c:pt idx="199">
                        <c:v>4.7148499772076267E-2</c:v>
                      </c:pt>
                      <c:pt idx="200">
                        <c:v>4.7081019493233962E-2</c:v>
                      </c:pt>
                      <c:pt idx="201">
                        <c:v>4.695032283798823E-2</c:v>
                      </c:pt>
                      <c:pt idx="202">
                        <c:v>4.6919449454338007E-2</c:v>
                      </c:pt>
                      <c:pt idx="203">
                        <c:v>4.6712923871116079E-2</c:v>
                      </c:pt>
                      <c:pt idx="204">
                        <c:v>4.6414183284706256E-2</c:v>
                      </c:pt>
                      <c:pt idx="205">
                        <c:v>4.6051841378022165E-2</c:v>
                      </c:pt>
                      <c:pt idx="206">
                        <c:v>4.6243238149818448E-2</c:v>
                      </c:pt>
                      <c:pt idx="207">
                        <c:v>4.5989017198635213E-2</c:v>
                      </c:pt>
                      <c:pt idx="208">
                        <c:v>4.5789156847358438E-2</c:v>
                      </c:pt>
                      <c:pt idx="209">
                        <c:v>4.5310123357713318E-2</c:v>
                      </c:pt>
                      <c:pt idx="210">
                        <c:v>4.5262990153452913E-2</c:v>
                      </c:pt>
                      <c:pt idx="211">
                        <c:v>4.5196134014191404E-2</c:v>
                      </c:pt>
                      <c:pt idx="212">
                        <c:v>4.5010183773086632E-2</c:v>
                      </c:pt>
                      <c:pt idx="213">
                        <c:v>4.5390018962896399E-2</c:v>
                      </c:pt>
                      <c:pt idx="214">
                        <c:v>4.512307726567899E-2</c:v>
                      </c:pt>
                      <c:pt idx="215">
                        <c:v>4.47103558782437E-2</c:v>
                      </c:pt>
                      <c:pt idx="216">
                        <c:v>4.4615989499421048E-2</c:v>
                      </c:pt>
                      <c:pt idx="217">
                        <c:v>4.4284899219661222E-2</c:v>
                      </c:pt>
                      <c:pt idx="218">
                        <c:v>4.4136390848323777E-2</c:v>
                      </c:pt>
                      <c:pt idx="219">
                        <c:v>4.4070299469501119E-2</c:v>
                      </c:pt>
                      <c:pt idx="220">
                        <c:v>4.4036748821269886E-2</c:v>
                      </c:pt>
                      <c:pt idx="221">
                        <c:v>4.430250281660808E-2</c:v>
                      </c:pt>
                      <c:pt idx="222">
                        <c:v>4.3837322853899019E-2</c:v>
                      </c:pt>
                      <c:pt idx="223">
                        <c:v>4.3770590587782349E-2</c:v>
                      </c:pt>
                      <c:pt idx="224">
                        <c:v>4.3781071857286531E-2</c:v>
                      </c:pt>
                      <c:pt idx="225">
                        <c:v>4.3593713922294247E-2</c:v>
                      </c:pt>
                      <c:pt idx="226">
                        <c:v>4.350565692420192E-2</c:v>
                      </c:pt>
                      <c:pt idx="227">
                        <c:v>4.3369762020505256E-2</c:v>
                      </c:pt>
                      <c:pt idx="228">
                        <c:v>4.3223781308581739E-2</c:v>
                      </c:pt>
                      <c:pt idx="229">
                        <c:v>4.3346884659813616E-2</c:v>
                      </c:pt>
                      <c:pt idx="230">
                        <c:v>4.3293714526611925E-2</c:v>
                      </c:pt>
                      <c:pt idx="231">
                        <c:v>4.3183995183737188E-2</c:v>
                      </c:pt>
                      <c:pt idx="232">
                        <c:v>4.2750375312896889E-2</c:v>
                      </c:pt>
                      <c:pt idx="233">
                        <c:v>4.292578391480352E-2</c:v>
                      </c:pt>
                      <c:pt idx="234">
                        <c:v>4.2742403558288122E-2</c:v>
                      </c:pt>
                      <c:pt idx="235">
                        <c:v>4.2405778413960933E-2</c:v>
                      </c:pt>
                      <c:pt idx="236">
                        <c:v>4.2437958820970213E-2</c:v>
                      </c:pt>
                      <c:pt idx="237">
                        <c:v>4.2624991324311468E-2</c:v>
                      </c:pt>
                      <c:pt idx="238">
                        <c:v>4.2576332932417395E-2</c:v>
                      </c:pt>
                      <c:pt idx="239">
                        <c:v>4.2317171114035879E-2</c:v>
                      </c:pt>
                      <c:pt idx="240">
                        <c:v>4.24325608910993E-2</c:v>
                      </c:pt>
                      <c:pt idx="241">
                        <c:v>4.2049986892566636E-2</c:v>
                      </c:pt>
                      <c:pt idx="242">
                        <c:v>4.2036859314376347E-2</c:v>
                      </c:pt>
                      <c:pt idx="243">
                        <c:v>4.20384008269621E-2</c:v>
                      </c:pt>
                      <c:pt idx="244">
                        <c:v>4.2180761889777915E-2</c:v>
                      </c:pt>
                      <c:pt idx="245">
                        <c:v>4.1899276909904401E-2</c:v>
                      </c:pt>
                      <c:pt idx="246">
                        <c:v>4.1821226358808757E-2</c:v>
                      </c:pt>
                      <c:pt idx="247">
                        <c:v>4.159711748911675E-2</c:v>
                      </c:pt>
                      <c:pt idx="248">
                        <c:v>4.1538174479443343E-2</c:v>
                      </c:pt>
                      <c:pt idx="249">
                        <c:v>4.1500943701404912E-2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0.17802552992853496</c:v>
                      </c:pt>
                      <c:pt idx="1">
                        <c:v>0.17637947609380039</c:v>
                      </c:pt>
                      <c:pt idx="2">
                        <c:v>0.17746009180277852</c:v>
                      </c:pt>
                      <c:pt idx="3">
                        <c:v>0.18042510686163751</c:v>
                      </c:pt>
                      <c:pt idx="4">
                        <c:v>0.1860026724187584</c:v>
                      </c:pt>
                      <c:pt idx="5">
                        <c:v>0.19398460494596492</c:v>
                      </c:pt>
                      <c:pt idx="6">
                        <c:v>0.20372378041883527</c:v>
                      </c:pt>
                      <c:pt idx="7">
                        <c:v>0.21559150985849962</c:v>
                      </c:pt>
                      <c:pt idx="8">
                        <c:v>0.22957556257297601</c:v>
                      </c:pt>
                      <c:pt idx="9">
                        <c:v>0.24524877759502256</c:v>
                      </c:pt>
                      <c:pt idx="10">
                        <c:v>0.26297882633595232</c:v>
                      </c:pt>
                      <c:pt idx="11">
                        <c:v>0.28257442191292459</c:v>
                      </c:pt>
                      <c:pt idx="12">
                        <c:v>0.30392568012095694</c:v>
                      </c:pt>
                      <c:pt idx="13">
                        <c:v>0.32730245083506321</c:v>
                      </c:pt>
                      <c:pt idx="14">
                        <c:v>0.35253918901653392</c:v>
                      </c:pt>
                      <c:pt idx="15">
                        <c:v>0.37829256096036956</c:v>
                      </c:pt>
                      <c:pt idx="16">
                        <c:v>0.40507770286551842</c:v>
                      </c:pt>
                      <c:pt idx="17">
                        <c:v>0.43292295752168147</c:v>
                      </c:pt>
                      <c:pt idx="18">
                        <c:v>0.46216488828868746</c:v>
                      </c:pt>
                      <c:pt idx="19">
                        <c:v>0.4920590859493375</c:v>
                      </c:pt>
                      <c:pt idx="20">
                        <c:v>0.52317566115031489</c:v>
                      </c:pt>
                      <c:pt idx="21">
                        <c:v>0.55529757170184468</c:v>
                      </c:pt>
                      <c:pt idx="22">
                        <c:v>0.58733222286276632</c:v>
                      </c:pt>
                      <c:pt idx="23">
                        <c:v>0.61911355474416996</c:v>
                      </c:pt>
                      <c:pt idx="24">
                        <c:v>0.65129965846428783</c:v>
                      </c:pt>
                      <c:pt idx="25">
                        <c:v>0.68337932099982013</c:v>
                      </c:pt>
                      <c:pt idx="26">
                        <c:v>0.7146649906126793</c:v>
                      </c:pt>
                      <c:pt idx="27">
                        <c:v>0.74432995055804096</c:v>
                      </c:pt>
                      <c:pt idx="28">
                        <c:v>0.77247498129777825</c:v>
                      </c:pt>
                      <c:pt idx="29">
                        <c:v>0.79793781290919252</c:v>
                      </c:pt>
                      <c:pt idx="30">
                        <c:v>0.82092066248719742</c:v>
                      </c:pt>
                      <c:pt idx="31">
                        <c:v>0.84246882931671419</c:v>
                      </c:pt>
                      <c:pt idx="32">
                        <c:v>0.86129099141603527</c:v>
                      </c:pt>
                      <c:pt idx="33">
                        <c:v>0.87752273642721668</c:v>
                      </c:pt>
                      <c:pt idx="34">
                        <c:v>0.89175623504989865</c:v>
                      </c:pt>
                      <c:pt idx="35">
                        <c:v>0.90440849124488321</c:v>
                      </c:pt>
                      <c:pt idx="36">
                        <c:v>0.9130077718939964</c:v>
                      </c:pt>
                      <c:pt idx="37">
                        <c:v>0.91906382756768346</c:v>
                      </c:pt>
                      <c:pt idx="38">
                        <c:v>0.9222741254878658</c:v>
                      </c:pt>
                      <c:pt idx="39">
                        <c:v>0.92318424295955148</c:v>
                      </c:pt>
                      <c:pt idx="40">
                        <c:v>0.92124036772542728</c:v>
                      </c:pt>
                      <c:pt idx="41">
                        <c:v>0.91696571628439083</c:v>
                      </c:pt>
                      <c:pt idx="42">
                        <c:v>0.91168684535355438</c:v>
                      </c:pt>
                      <c:pt idx="43">
                        <c:v>0.90484457721845457</c:v>
                      </c:pt>
                      <c:pt idx="44">
                        <c:v>0.89592141073149101</c:v>
                      </c:pt>
                      <c:pt idx="45">
                        <c:v>0.88571401816069928</c:v>
                      </c:pt>
                      <c:pt idx="46">
                        <c:v>0.87396521223607326</c:v>
                      </c:pt>
                      <c:pt idx="47">
                        <c:v>0.85996930540570793</c:v>
                      </c:pt>
                      <c:pt idx="48">
                        <c:v>0.84472690685752561</c:v>
                      </c:pt>
                      <c:pt idx="49">
                        <c:v>0.82899650098368638</c:v>
                      </c:pt>
                      <c:pt idx="50">
                        <c:v>0.8100103677884225</c:v>
                      </c:pt>
                      <c:pt idx="51">
                        <c:v>0.78995998598229078</c:v>
                      </c:pt>
                      <c:pt idx="52">
                        <c:v>0.76928499154582264</c:v>
                      </c:pt>
                      <c:pt idx="53">
                        <c:v>0.74696586593588965</c:v>
                      </c:pt>
                      <c:pt idx="54">
                        <c:v>0.72337694866289004</c:v>
                      </c:pt>
                      <c:pt idx="55">
                        <c:v>0.69951131915887421</c:v>
                      </c:pt>
                      <c:pt idx="56">
                        <c:v>0.67507945490667776</c:v>
                      </c:pt>
                      <c:pt idx="57">
                        <c:v>0.64961130576516579</c:v>
                      </c:pt>
                      <c:pt idx="58">
                        <c:v>0.62436389011168281</c:v>
                      </c:pt>
                      <c:pt idx="59">
                        <c:v>0.59969525212390606</c:v>
                      </c:pt>
                      <c:pt idx="60">
                        <c:v>0.5754968412859166</c:v>
                      </c:pt>
                      <c:pt idx="61">
                        <c:v>0.55194701135991986</c:v>
                      </c:pt>
                      <c:pt idx="62">
                        <c:v>0.52955562497244157</c:v>
                      </c:pt>
                      <c:pt idx="63">
                        <c:v>0.50826956163612613</c:v>
                      </c:pt>
                      <c:pt idx="64">
                        <c:v>0.48905865283123362</c:v>
                      </c:pt>
                      <c:pt idx="65">
                        <c:v>0.47119688040484919</c:v>
                      </c:pt>
                      <c:pt idx="66">
                        <c:v>0.45440041937207315</c:v>
                      </c:pt>
                      <c:pt idx="67">
                        <c:v>0.4388927530755849</c:v>
                      </c:pt>
                      <c:pt idx="68">
                        <c:v>0.42619050699010141</c:v>
                      </c:pt>
                      <c:pt idx="69">
                        <c:v>0.41616682765501589</c:v>
                      </c:pt>
                      <c:pt idx="70">
                        <c:v>0.40612624731131575</c:v>
                      </c:pt>
                      <c:pt idx="71">
                        <c:v>0.39735202830549154</c:v>
                      </c:pt>
                      <c:pt idx="72">
                        <c:v>0.39026606824081789</c:v>
                      </c:pt>
                      <c:pt idx="73">
                        <c:v>0.3842602306234647</c:v>
                      </c:pt>
                      <c:pt idx="74">
                        <c:v>0.378766859738073</c:v>
                      </c:pt>
                      <c:pt idx="75">
                        <c:v>0.37388181400932696</c:v>
                      </c:pt>
                      <c:pt idx="76">
                        <c:v>0.37000343231543897</c:v>
                      </c:pt>
                      <c:pt idx="77">
                        <c:v>0.36635802620869307</c:v>
                      </c:pt>
                      <c:pt idx="78">
                        <c:v>0.36251543237816258</c:v>
                      </c:pt>
                      <c:pt idx="79">
                        <c:v>0.35879397302890426</c:v>
                      </c:pt>
                      <c:pt idx="80">
                        <c:v>0.35606291833651571</c:v>
                      </c:pt>
                      <c:pt idx="81">
                        <c:v>0.35212066892015481</c:v>
                      </c:pt>
                      <c:pt idx="82">
                        <c:v>0.34843520596370364</c:v>
                      </c:pt>
                      <c:pt idx="83">
                        <c:v>0.34427671765691092</c:v>
                      </c:pt>
                      <c:pt idx="84">
                        <c:v>0.33913261306492271</c:v>
                      </c:pt>
                      <c:pt idx="85">
                        <c:v>0.33462004144950913</c:v>
                      </c:pt>
                      <c:pt idx="86">
                        <c:v>0.32934291632461765</c:v>
                      </c:pt>
                      <c:pt idx="87">
                        <c:v>0.32376176853322314</c:v>
                      </c:pt>
                      <c:pt idx="88">
                        <c:v>0.31752636882578306</c:v>
                      </c:pt>
                      <c:pt idx="89">
                        <c:v>0.31090267110868686</c:v>
                      </c:pt>
                      <c:pt idx="90">
                        <c:v>0.3038795064569394</c:v>
                      </c:pt>
                      <c:pt idx="91">
                        <c:v>0.29667204861802099</c:v>
                      </c:pt>
                      <c:pt idx="92">
                        <c:v>0.28956660050083349</c:v>
                      </c:pt>
                      <c:pt idx="93">
                        <c:v>0.28148258148463778</c:v>
                      </c:pt>
                      <c:pt idx="94">
                        <c:v>0.27272014562012159</c:v>
                      </c:pt>
                      <c:pt idx="95">
                        <c:v>0.2642993261570129</c:v>
                      </c:pt>
                      <c:pt idx="96">
                        <c:v>0.25570704339067896</c:v>
                      </c:pt>
                      <c:pt idx="97">
                        <c:v>0.24694530406506629</c:v>
                      </c:pt>
                      <c:pt idx="98">
                        <c:v>0.23755512092422593</c:v>
                      </c:pt>
                      <c:pt idx="99">
                        <c:v>0.23091642507836838</c:v>
                      </c:pt>
                      <c:pt idx="100">
                        <c:v>0.22712082537477341</c:v>
                      </c:pt>
                      <c:pt idx="101">
                        <c:v>0.21954166934413005</c:v>
                      </c:pt>
                      <c:pt idx="102">
                        <c:v>0.21068893389479842</c:v>
                      </c:pt>
                      <c:pt idx="103">
                        <c:v>0.2013138224757075</c:v>
                      </c:pt>
                      <c:pt idx="104">
                        <c:v>0.19103206934844619</c:v>
                      </c:pt>
                      <c:pt idx="105">
                        <c:v>0.18083061664516897</c:v>
                      </c:pt>
                      <c:pt idx="106">
                        <c:v>0.17077422368674561</c:v>
                      </c:pt>
                      <c:pt idx="107">
                        <c:v>0.16089064482282261</c:v>
                      </c:pt>
                      <c:pt idx="108">
                        <c:v>0.15150723141090575</c:v>
                      </c:pt>
                      <c:pt idx="109">
                        <c:v>0.14205174148229768</c:v>
                      </c:pt>
                      <c:pt idx="110">
                        <c:v>0.13313502069152072</c:v>
                      </c:pt>
                      <c:pt idx="111">
                        <c:v>0.12478820395678657</c:v>
                      </c:pt>
                      <c:pt idx="112">
                        <c:v>0.11650525105462015</c:v>
                      </c:pt>
                      <c:pt idx="113">
                        <c:v>0.10857155240555257</c:v>
                      </c:pt>
                      <c:pt idx="114">
                        <c:v>0.10028097977337394</c:v>
                      </c:pt>
                      <c:pt idx="115">
                        <c:v>9.2937472818911959E-2</c:v>
                      </c:pt>
                      <c:pt idx="116">
                        <c:v>8.6702853686623838E-2</c:v>
                      </c:pt>
                      <c:pt idx="117">
                        <c:v>8.102556047896585E-2</c:v>
                      </c:pt>
                      <c:pt idx="118">
                        <c:v>7.5549865114063475E-2</c:v>
                      </c:pt>
                      <c:pt idx="119">
                        <c:v>6.9891811686593586E-2</c:v>
                      </c:pt>
                      <c:pt idx="120">
                        <c:v>6.4234071617215033E-2</c:v>
                      </c:pt>
                      <c:pt idx="121">
                        <c:v>5.8492270644800115E-2</c:v>
                      </c:pt>
                      <c:pt idx="122">
                        <c:v>5.4703092657509653E-2</c:v>
                      </c:pt>
                      <c:pt idx="123">
                        <c:v>5.1762617501902378E-2</c:v>
                      </c:pt>
                      <c:pt idx="124">
                        <c:v>4.8312745994429571E-2</c:v>
                      </c:pt>
                      <c:pt idx="125">
                        <c:v>4.5581084080602199E-2</c:v>
                      </c:pt>
                      <c:pt idx="126">
                        <c:v>4.3190211673516048E-2</c:v>
                      </c:pt>
                      <c:pt idx="127">
                        <c:v>4.1051450141558851E-2</c:v>
                      </c:pt>
                      <c:pt idx="128">
                        <c:v>3.9732417608084207E-2</c:v>
                      </c:pt>
                      <c:pt idx="129">
                        <c:v>3.9070283129432594E-2</c:v>
                      </c:pt>
                      <c:pt idx="130">
                        <c:v>3.7713926331042008E-2</c:v>
                      </c:pt>
                      <c:pt idx="131">
                        <c:v>3.7992368445021338E-2</c:v>
                      </c:pt>
                      <c:pt idx="132">
                        <c:v>3.8043528752448638E-2</c:v>
                      </c:pt>
                      <c:pt idx="133">
                        <c:v>3.7776826348282756E-2</c:v>
                      </c:pt>
                      <c:pt idx="134">
                        <c:v>3.7293823927857156E-2</c:v>
                      </c:pt>
                      <c:pt idx="135">
                        <c:v>3.7312279586779823E-2</c:v>
                      </c:pt>
                      <c:pt idx="136">
                        <c:v>3.7900785845766484E-2</c:v>
                      </c:pt>
                      <c:pt idx="137">
                        <c:v>3.7695126123261827E-2</c:v>
                      </c:pt>
                      <c:pt idx="138">
                        <c:v>3.8210825344109939E-2</c:v>
                      </c:pt>
                      <c:pt idx="139">
                        <c:v>3.8164471659928582E-2</c:v>
                      </c:pt>
                      <c:pt idx="140">
                        <c:v>3.7932144101722493E-2</c:v>
                      </c:pt>
                      <c:pt idx="141">
                        <c:v>3.8176534478920603E-2</c:v>
                      </c:pt>
                      <c:pt idx="142">
                        <c:v>3.8773425836474647E-2</c:v>
                      </c:pt>
                      <c:pt idx="143">
                        <c:v>3.9082729108610624E-2</c:v>
                      </c:pt>
                      <c:pt idx="144">
                        <c:v>3.9653738632762066E-2</c:v>
                      </c:pt>
                      <c:pt idx="145">
                        <c:v>3.9116239192046993E-2</c:v>
                      </c:pt>
                      <c:pt idx="146">
                        <c:v>3.9472127031808045E-2</c:v>
                      </c:pt>
                      <c:pt idx="147">
                        <c:v>3.9416788371398573E-2</c:v>
                      </c:pt>
                      <c:pt idx="148">
                        <c:v>3.88623355117741E-2</c:v>
                      </c:pt>
                      <c:pt idx="149">
                        <c:v>3.8687309507281872E-2</c:v>
                      </c:pt>
                      <c:pt idx="150">
                        <c:v>3.8564564607555842E-2</c:v>
                      </c:pt>
                      <c:pt idx="151">
                        <c:v>3.8488594931288325E-2</c:v>
                      </c:pt>
                      <c:pt idx="152">
                        <c:v>3.8657043424142237E-2</c:v>
                      </c:pt>
                      <c:pt idx="153">
                        <c:v>3.8418302782265774E-2</c:v>
                      </c:pt>
                      <c:pt idx="154">
                        <c:v>3.7900650421986863E-2</c:v>
                      </c:pt>
                      <c:pt idx="155">
                        <c:v>3.7717581704591351E-2</c:v>
                      </c:pt>
                      <c:pt idx="156">
                        <c:v>3.7748876242806748E-2</c:v>
                      </c:pt>
                      <c:pt idx="157">
                        <c:v>3.7306819495610925E-2</c:v>
                      </c:pt>
                      <c:pt idx="158">
                        <c:v>3.6408102310753497E-2</c:v>
                      </c:pt>
                      <c:pt idx="159">
                        <c:v>3.6338710763265752E-2</c:v>
                      </c:pt>
                      <c:pt idx="160">
                        <c:v>3.6124167335047738E-2</c:v>
                      </c:pt>
                      <c:pt idx="161">
                        <c:v>3.57727520033728E-2</c:v>
                      </c:pt>
                      <c:pt idx="162">
                        <c:v>3.5783238763974767E-2</c:v>
                      </c:pt>
                      <c:pt idx="163">
                        <c:v>3.5504309583261437E-2</c:v>
                      </c:pt>
                      <c:pt idx="164">
                        <c:v>3.5060479017051456E-2</c:v>
                      </c:pt>
                      <c:pt idx="165">
                        <c:v>3.4879530137569829E-2</c:v>
                      </c:pt>
                      <c:pt idx="166">
                        <c:v>3.4847782239884544E-2</c:v>
                      </c:pt>
                      <c:pt idx="167">
                        <c:v>3.4736627719761264E-2</c:v>
                      </c:pt>
                      <c:pt idx="168">
                        <c:v>3.4290210247403377E-2</c:v>
                      </c:pt>
                      <c:pt idx="169">
                        <c:v>3.4247275629895137E-2</c:v>
                      </c:pt>
                      <c:pt idx="170">
                        <c:v>3.3960975508215793E-2</c:v>
                      </c:pt>
                      <c:pt idx="171">
                        <c:v>3.3749047270476923E-2</c:v>
                      </c:pt>
                      <c:pt idx="172">
                        <c:v>3.3355385659318053E-2</c:v>
                      </c:pt>
                      <c:pt idx="173">
                        <c:v>3.3122679696132043E-2</c:v>
                      </c:pt>
                      <c:pt idx="174">
                        <c:v>3.2707507334927222E-2</c:v>
                      </c:pt>
                      <c:pt idx="175">
                        <c:v>3.2623617955211272E-2</c:v>
                      </c:pt>
                      <c:pt idx="176">
                        <c:v>3.2760630965693718E-2</c:v>
                      </c:pt>
                      <c:pt idx="177">
                        <c:v>3.2291889940052762E-2</c:v>
                      </c:pt>
                      <c:pt idx="178">
                        <c:v>3.2113685350462814E-2</c:v>
                      </c:pt>
                      <c:pt idx="179">
                        <c:v>3.1922851597832078E-2</c:v>
                      </c:pt>
                      <c:pt idx="180">
                        <c:v>3.1600559926507302E-2</c:v>
                      </c:pt>
                      <c:pt idx="181">
                        <c:v>3.1394291983406278E-2</c:v>
                      </c:pt>
                      <c:pt idx="182">
                        <c:v>3.1317393712087929E-2</c:v>
                      </c:pt>
                      <c:pt idx="183">
                        <c:v>3.1324531390512347E-2</c:v>
                      </c:pt>
                      <c:pt idx="184">
                        <c:v>3.1063225318831066E-2</c:v>
                      </c:pt>
                      <c:pt idx="185">
                        <c:v>3.0806325253708806E-2</c:v>
                      </c:pt>
                      <c:pt idx="186">
                        <c:v>3.0475980111267925E-2</c:v>
                      </c:pt>
                      <c:pt idx="187">
                        <c:v>3.0445740601486547E-2</c:v>
                      </c:pt>
                      <c:pt idx="188">
                        <c:v>3.0191455935895544E-2</c:v>
                      </c:pt>
                      <c:pt idx="189">
                        <c:v>3.0082259536352594E-2</c:v>
                      </c:pt>
                      <c:pt idx="190">
                        <c:v>2.994504567499923E-2</c:v>
                      </c:pt>
                      <c:pt idx="191">
                        <c:v>2.954531148643065E-2</c:v>
                      </c:pt>
                      <c:pt idx="192">
                        <c:v>2.9348379628687943E-2</c:v>
                      </c:pt>
                      <c:pt idx="193">
                        <c:v>2.965593799392733E-2</c:v>
                      </c:pt>
                      <c:pt idx="194">
                        <c:v>2.9120067442416429E-2</c:v>
                      </c:pt>
                      <c:pt idx="195">
                        <c:v>2.8636695864521798E-2</c:v>
                      </c:pt>
                      <c:pt idx="196">
                        <c:v>2.862486143648231E-2</c:v>
                      </c:pt>
                      <c:pt idx="197">
                        <c:v>2.8488447754809278E-2</c:v>
                      </c:pt>
                      <c:pt idx="198">
                        <c:v>2.845499459443309E-2</c:v>
                      </c:pt>
                      <c:pt idx="199">
                        <c:v>2.8289099863245758E-2</c:v>
                      </c:pt>
                      <c:pt idx="200">
                        <c:v>2.8248611695940375E-2</c:v>
                      </c:pt>
                      <c:pt idx="201">
                        <c:v>2.8170193702792938E-2</c:v>
                      </c:pt>
                      <c:pt idx="202">
                        <c:v>2.8151669672602804E-2</c:v>
                      </c:pt>
                      <c:pt idx="203">
                        <c:v>2.802775432266965E-2</c:v>
                      </c:pt>
                      <c:pt idx="204">
                        <c:v>2.7848509970823752E-2</c:v>
                      </c:pt>
                      <c:pt idx="205">
                        <c:v>2.7631104826813302E-2</c:v>
                      </c:pt>
                      <c:pt idx="206">
                        <c:v>2.7745942889891066E-2</c:v>
                      </c:pt>
                      <c:pt idx="207">
                        <c:v>2.7593410319181125E-2</c:v>
                      </c:pt>
                      <c:pt idx="208">
                        <c:v>2.7473494108415063E-2</c:v>
                      </c:pt>
                      <c:pt idx="209">
                        <c:v>2.7186074014627991E-2</c:v>
                      </c:pt>
                      <c:pt idx="210">
                        <c:v>2.7157794092071745E-2</c:v>
                      </c:pt>
                      <c:pt idx="211">
                        <c:v>2.7117680408514845E-2</c:v>
                      </c:pt>
                      <c:pt idx="212">
                        <c:v>2.7006110263851982E-2</c:v>
                      </c:pt>
                      <c:pt idx="213">
                        <c:v>2.7234011377737836E-2</c:v>
                      </c:pt>
                      <c:pt idx="214">
                        <c:v>2.7073846359407391E-2</c:v>
                      </c:pt>
                      <c:pt idx="215">
                        <c:v>2.6826213526946217E-2</c:v>
                      </c:pt>
                      <c:pt idx="216">
                        <c:v>2.6769593699652629E-2</c:v>
                      </c:pt>
                      <c:pt idx="217">
                        <c:v>2.6570939531796733E-2</c:v>
                      </c:pt>
                      <c:pt idx="218">
                        <c:v>2.6481834508994266E-2</c:v>
                      </c:pt>
                      <c:pt idx="219">
                        <c:v>2.6442179681700671E-2</c:v>
                      </c:pt>
                      <c:pt idx="220">
                        <c:v>2.6422049292761929E-2</c:v>
                      </c:pt>
                      <c:pt idx="221">
                        <c:v>2.6581501689964846E-2</c:v>
                      </c:pt>
                      <c:pt idx="222">
                        <c:v>2.6302393712339413E-2</c:v>
                      </c:pt>
                      <c:pt idx="223">
                        <c:v>2.6262354352669409E-2</c:v>
                      </c:pt>
                      <c:pt idx="224">
                        <c:v>2.6268643114371916E-2</c:v>
                      </c:pt>
                      <c:pt idx="225">
                        <c:v>2.615622835337655E-2</c:v>
                      </c:pt>
                      <c:pt idx="226">
                        <c:v>2.6103394154521155E-2</c:v>
                      </c:pt>
                      <c:pt idx="227">
                        <c:v>2.6021857212303157E-2</c:v>
                      </c:pt>
                      <c:pt idx="228">
                        <c:v>2.5934268785149046E-2</c:v>
                      </c:pt>
                      <c:pt idx="229">
                        <c:v>2.6008130795888172E-2</c:v>
                      </c:pt>
                      <c:pt idx="230">
                        <c:v>2.5976228715967158E-2</c:v>
                      </c:pt>
                      <c:pt idx="231">
                        <c:v>2.591039711024231E-2</c:v>
                      </c:pt>
                      <c:pt idx="232">
                        <c:v>2.5650225187738136E-2</c:v>
                      </c:pt>
                      <c:pt idx="233">
                        <c:v>2.575547034888211E-2</c:v>
                      </c:pt>
                      <c:pt idx="234">
                        <c:v>2.5645442134972871E-2</c:v>
                      </c:pt>
                      <c:pt idx="235">
                        <c:v>2.5443467048376557E-2</c:v>
                      </c:pt>
                      <c:pt idx="236">
                        <c:v>2.5462775292582125E-2</c:v>
                      </c:pt>
                      <c:pt idx="237">
                        <c:v>2.5574994794586883E-2</c:v>
                      </c:pt>
                      <c:pt idx="238">
                        <c:v>2.5545799759450434E-2</c:v>
                      </c:pt>
                      <c:pt idx="239">
                        <c:v>2.539030266842153E-2</c:v>
                      </c:pt>
                      <c:pt idx="240">
                        <c:v>2.5459536534659582E-2</c:v>
                      </c:pt>
                      <c:pt idx="241">
                        <c:v>2.5229992135539982E-2</c:v>
                      </c:pt>
                      <c:pt idx="242">
                        <c:v>2.5222115588625811E-2</c:v>
                      </c:pt>
                      <c:pt idx="243">
                        <c:v>2.5223040496177258E-2</c:v>
                      </c:pt>
                      <c:pt idx="244">
                        <c:v>2.5308457133866747E-2</c:v>
                      </c:pt>
                      <c:pt idx="245">
                        <c:v>2.5139566145942639E-2</c:v>
                      </c:pt>
                      <c:pt idx="246">
                        <c:v>2.5092735815285254E-2</c:v>
                      </c:pt>
                      <c:pt idx="247">
                        <c:v>2.4958270493470047E-2</c:v>
                      </c:pt>
                      <c:pt idx="248">
                        <c:v>2.4922904687666003E-2</c:v>
                      </c:pt>
                      <c:pt idx="249">
                        <c:v>2.4900566220842947E-2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0.24104821340675625</c:v>
                </c:pt>
                <c:pt idx="1">
                  <c:v>0.23881944129641125</c:v>
                </c:pt>
                <c:pt idx="2">
                  <c:v>0.2402826049568875</c:v>
                </c:pt>
                <c:pt idx="3">
                  <c:v>0.24429726275877126</c:v>
                </c:pt>
                <c:pt idx="4">
                  <c:v>0.25184933808888127</c:v>
                </c:pt>
                <c:pt idx="5">
                  <c:v>0.26265694852536625</c:v>
                </c:pt>
                <c:pt idx="6">
                  <c:v>0.27584388215636124</c:v>
                </c:pt>
                <c:pt idx="7">
                  <c:v>0.29191289753732497</c:v>
                </c:pt>
                <c:pt idx="8">
                  <c:v>0.31084743419823874</c:v>
                </c:pt>
                <c:pt idx="9">
                  <c:v>0.3320691122402637</c:v>
                </c:pt>
                <c:pt idx="10">
                  <c:v>0.35607576215351755</c:v>
                </c:pt>
                <c:pt idx="11">
                  <c:v>0.38260837973014628</c:v>
                </c:pt>
                <c:pt idx="12">
                  <c:v>0.41151818074070123</c:v>
                </c:pt>
                <c:pt idx="13">
                  <c:v>0.44317054441077003</c:v>
                </c:pt>
                <c:pt idx="14">
                  <c:v>0.47734132122744127</c:v>
                </c:pt>
                <c:pt idx="15">
                  <c:v>0.51221162493474248</c:v>
                </c:pt>
                <c:pt idx="16">
                  <c:v>0.54847895470859243</c:v>
                </c:pt>
                <c:pt idx="17">
                  <c:v>0.58618168694828121</c:v>
                </c:pt>
                <c:pt idx="18">
                  <c:v>0.62577553155461629</c:v>
                </c:pt>
                <c:pt idx="19">
                  <c:v>0.66625255156529006</c:v>
                </c:pt>
                <c:pt idx="20">
                  <c:v>0.70838468206670502</c:v>
                </c:pt>
                <c:pt idx="21">
                  <c:v>0.75187804592730501</c:v>
                </c:pt>
                <c:pt idx="22">
                  <c:v>0.79525325976628991</c:v>
                </c:pt>
                <c:pt idx="23">
                  <c:v>0.8382854769588175</c:v>
                </c:pt>
                <c:pt idx="24">
                  <c:v>0.88186575896316499</c:v>
                </c:pt>
                <c:pt idx="25">
                  <c:v>0.92530191861951239</c:v>
                </c:pt>
                <c:pt idx="26">
                  <c:v>0.96766300451792886</c:v>
                </c:pt>
                <c:pt idx="27">
                  <c:v>1.0078296345427513</c:v>
                </c:pt>
                <c:pt idx="28">
                  <c:v>1.0459382663710926</c:v>
                </c:pt>
                <c:pt idx="29">
                  <c:v>1.0804151757821887</c:v>
                </c:pt>
                <c:pt idx="30">
                  <c:v>1.1115341665920924</c:v>
                </c:pt>
                <c:pt idx="31">
                  <c:v>1.1407105836965987</c:v>
                </c:pt>
                <c:pt idx="32">
                  <c:v>1.1661959651939326</c:v>
                </c:pt>
                <c:pt idx="33">
                  <c:v>1.1881738980049736</c:v>
                </c:pt>
                <c:pt idx="34">
                  <c:v>1.2074461867317774</c:v>
                </c:pt>
                <c:pt idx="35">
                  <c:v>1.22457745859256</c:v>
                </c:pt>
                <c:pt idx="36">
                  <c:v>1.2362209640936199</c:v>
                </c:pt>
                <c:pt idx="37">
                  <c:v>1.2444209194653024</c:v>
                </c:pt>
                <c:pt idx="38">
                  <c:v>1.24876769252911</c:v>
                </c:pt>
                <c:pt idx="39">
                  <c:v>1.25</c:v>
                </c:pt>
                <c:pt idx="40">
                  <c:v>1.2473679749614599</c:v>
                </c:pt>
                <c:pt idx="41">
                  <c:v>1.2415800573902438</c:v>
                </c:pt>
                <c:pt idx="42">
                  <c:v>1.2344324173456176</c:v>
                </c:pt>
                <c:pt idx="43">
                  <c:v>1.2251679230324823</c:v>
                </c:pt>
                <c:pt idx="44">
                  <c:v>1.21308587311258</c:v>
                </c:pt>
                <c:pt idx="45">
                  <c:v>1.1992649692022337</c:v>
                </c:pt>
                <c:pt idx="46">
                  <c:v>1.1833569773601051</c:v>
                </c:pt>
                <c:pt idx="47">
                  <c:v>1.1644063901166837</c:v>
                </c:pt>
                <c:pt idx="48">
                  <c:v>1.1437680415632601</c:v>
                </c:pt>
                <c:pt idx="49">
                  <c:v>1.1224689265791663</c:v>
                </c:pt>
                <c:pt idx="50">
                  <c:v>1.0967615267019788</c:v>
                </c:pt>
                <c:pt idx="51">
                  <c:v>1.0696131243664737</c:v>
                </c:pt>
                <c:pt idx="52">
                  <c:v>1.0416189907548175</c:v>
                </c:pt>
                <c:pt idx="53">
                  <c:v>1.0113986883339512</c:v>
                </c:pt>
                <c:pt idx="54">
                  <c:v>0.97945907626180118</c:v>
                </c:pt>
                <c:pt idx="55">
                  <c:v>0.94714479327059242</c:v>
                </c:pt>
                <c:pt idx="56">
                  <c:v>0.91406382319538748</c:v>
                </c:pt>
                <c:pt idx="57">
                  <c:v>0.87957971379937749</c:v>
                </c:pt>
                <c:pt idx="58">
                  <c:v>0.84539447958688618</c:v>
                </c:pt>
                <c:pt idx="59">
                  <c:v>0.81199291568468257</c:v>
                </c:pt>
                <c:pt idx="60">
                  <c:v>0.77922804369064003</c:v>
                </c:pt>
                <c:pt idx="61">
                  <c:v>0.74734135624770259</c:v>
                </c:pt>
                <c:pt idx="62">
                  <c:v>0.71702321206597375</c:v>
                </c:pt>
                <c:pt idx="63">
                  <c:v>0.6882016855144637</c:v>
                </c:pt>
                <c:pt idx="64">
                  <c:v>0.66218993738374132</c:v>
                </c:pt>
                <c:pt idx="65">
                  <c:v>0.63800493238256872</c:v>
                </c:pt>
                <c:pt idx="66">
                  <c:v>0.61526236885737007</c:v>
                </c:pt>
                <c:pt idx="67">
                  <c:v>0.59426484532028379</c:v>
                </c:pt>
                <c:pt idx="68">
                  <c:v>0.57706588668559877</c:v>
                </c:pt>
                <c:pt idx="69">
                  <c:v>0.5634937321948662</c:v>
                </c:pt>
                <c:pt idx="70">
                  <c:v>0.54989869358221621</c:v>
                </c:pt>
                <c:pt idx="71">
                  <c:v>0.53801831992882754</c:v>
                </c:pt>
                <c:pt idx="72">
                  <c:v>0.52842386449006618</c:v>
                </c:pt>
                <c:pt idx="73">
                  <c:v>0.52029190483093624</c:v>
                </c:pt>
                <c:pt idx="74">
                  <c:v>0.51285382986474493</c:v>
                </c:pt>
                <c:pt idx="75">
                  <c:v>0.50623943278474626</c:v>
                </c:pt>
                <c:pt idx="76">
                  <c:v>0.50098806811476626</c:v>
                </c:pt>
                <c:pt idx="77">
                  <c:v>0.49605215454368501</c:v>
                </c:pt>
                <c:pt idx="78">
                  <c:v>0.49084924697155752</c:v>
                </c:pt>
                <c:pt idx="79">
                  <c:v>0.48581035660698624</c:v>
                </c:pt>
                <c:pt idx="80">
                  <c:v>0.48211248330431622</c:v>
                </c:pt>
                <c:pt idx="81">
                  <c:v>0.47677464114763751</c:v>
                </c:pt>
                <c:pt idx="82">
                  <c:v>0.47178449023172131</c:v>
                </c:pt>
                <c:pt idx="83">
                  <c:v>0.46615385861822373</c:v>
                </c:pt>
                <c:pt idx="84">
                  <c:v>0.45918869344234126</c:v>
                </c:pt>
                <c:pt idx="85">
                  <c:v>0.45307862975539626</c:v>
                </c:pt>
                <c:pt idx="86">
                  <c:v>0.44593335354815999</c:v>
                </c:pt>
                <c:pt idx="87">
                  <c:v>0.43837642783972502</c:v>
                </c:pt>
                <c:pt idx="88">
                  <c:v>0.42993363898826747</c:v>
                </c:pt>
                <c:pt idx="89">
                  <c:v>0.42096509104183877</c:v>
                </c:pt>
                <c:pt idx="90">
                  <c:v>0.41145566117273624</c:v>
                </c:pt>
                <c:pt idx="91">
                  <c:v>0.40169669662437502</c:v>
                </c:pt>
                <c:pt idx="92">
                  <c:v>0.39207585418233876</c:v>
                </c:pt>
                <c:pt idx="93">
                  <c:v>0.38113001769595123</c:v>
                </c:pt>
                <c:pt idx="94">
                  <c:v>0.36926559852483121</c:v>
                </c:pt>
                <c:pt idx="95">
                  <c:v>0.35786373111953251</c:v>
                </c:pt>
                <c:pt idx="96">
                  <c:v>0.34622970081645249</c:v>
                </c:pt>
                <c:pt idx="97">
                  <c:v>0.33436622476544747</c:v>
                </c:pt>
                <c:pt idx="98">
                  <c:v>0.32165182997852876</c:v>
                </c:pt>
                <c:pt idx="99">
                  <c:v>0.31266297442709623</c:v>
                </c:pt>
                <c:pt idx="100">
                  <c:v>0.30752369733731</c:v>
                </c:pt>
                <c:pt idx="101">
                  <c:v>0.29726145000092502</c:v>
                </c:pt>
                <c:pt idx="102">
                  <c:v>0.28527476435712623</c:v>
                </c:pt>
                <c:pt idx="103">
                  <c:v>0.27258077682079751</c:v>
                </c:pt>
                <c:pt idx="104">
                  <c:v>0.25865918802951249</c:v>
                </c:pt>
                <c:pt idx="105">
                  <c:v>0.24484632675469625</c:v>
                </c:pt>
                <c:pt idx="106">
                  <c:v>0.23122987771552</c:v>
                </c:pt>
                <c:pt idx="107">
                  <c:v>0.21784742055799999</c:v>
                </c:pt>
                <c:pt idx="108">
                  <c:v>0.20514219204663123</c:v>
                </c:pt>
                <c:pt idx="109">
                  <c:v>0.19233937126530001</c:v>
                </c:pt>
                <c:pt idx="110">
                  <c:v>0.18026604887762626</c:v>
                </c:pt>
                <c:pt idx="111">
                  <c:v>0.16896438185071749</c:v>
                </c:pt>
                <c:pt idx="112">
                  <c:v>0.15774918704354002</c:v>
                </c:pt>
                <c:pt idx="113">
                  <c:v>0.14700688572398751</c:v>
                </c:pt>
                <c:pt idx="114">
                  <c:v>0.1357813737319275</c:v>
                </c:pt>
                <c:pt idx="115">
                  <c:v>0.1258381974233175</c:v>
                </c:pt>
                <c:pt idx="116">
                  <c:v>0.11739646547783239</c:v>
                </c:pt>
                <c:pt idx="117">
                  <c:v>0.10970935798689199</c:v>
                </c:pt>
                <c:pt idx="118">
                  <c:v>0.10229521583885724</c:v>
                </c:pt>
                <c:pt idx="119">
                  <c:v>9.4634159188167366E-2</c:v>
                </c:pt>
                <c:pt idx="120">
                  <c:v>8.6973526827230238E-2</c:v>
                </c:pt>
                <c:pt idx="121">
                  <c:v>7.9199075226421126E-2</c:v>
                </c:pt>
                <c:pt idx="122">
                  <c:v>7.406849319988125E-2</c:v>
                </c:pt>
                <c:pt idx="123">
                  <c:v>7.0087062653876875E-2</c:v>
                </c:pt>
                <c:pt idx="124">
                  <c:v>6.5415904737970001E-2</c:v>
                </c:pt>
                <c:pt idx="125">
                  <c:v>6.1717209251858002E-2</c:v>
                </c:pt>
                <c:pt idx="126">
                  <c:v>5.8479945908544377E-2</c:v>
                </c:pt>
                <c:pt idx="127">
                  <c:v>5.55840430209735E-2</c:v>
                </c:pt>
                <c:pt idx="128">
                  <c:v>5.379806077591525E-2</c:v>
                </c:pt>
                <c:pt idx="129">
                  <c:v>5.2901524570248257E-2</c:v>
                </c:pt>
                <c:pt idx="130">
                  <c:v>5.1065004925423124E-2</c:v>
                </c:pt>
                <c:pt idx="131">
                  <c:v>5.1442018122007119E-2</c:v>
                </c:pt>
                <c:pt idx="132">
                  <c:v>5.1511289651251506E-2</c:v>
                </c:pt>
                <c:pt idx="133">
                  <c:v>5.1150172130291001E-2</c:v>
                </c:pt>
                <c:pt idx="134">
                  <c:v>5.0496182387575625E-2</c:v>
                </c:pt>
                <c:pt idx="135">
                  <c:v>5.0521171520383379E-2</c:v>
                </c:pt>
                <c:pt idx="136">
                  <c:v>5.1318014435915632E-2</c:v>
                </c:pt>
                <c:pt idx="137">
                  <c:v>5.1039549270276874E-2</c:v>
                </c:pt>
                <c:pt idx="138">
                  <c:v>5.1737810783053124E-2</c:v>
                </c:pt>
                <c:pt idx="139">
                  <c:v>5.1675047466121997E-2</c:v>
                </c:pt>
                <c:pt idx="140">
                  <c:v>5.136047380439375E-2</c:v>
                </c:pt>
                <c:pt idx="141">
                  <c:v>5.1691380634560496E-2</c:v>
                </c:pt>
                <c:pt idx="142">
                  <c:v>5.2499577051074997E-2</c:v>
                </c:pt>
                <c:pt idx="143">
                  <c:v>5.2918376541120998E-2</c:v>
                </c:pt>
                <c:pt idx="144">
                  <c:v>5.369152871592537E-2</c:v>
                </c:pt>
                <c:pt idx="145">
                  <c:v>5.2963749503901626E-2</c:v>
                </c:pt>
                <c:pt idx="146">
                  <c:v>5.3445624929196127E-2</c:v>
                </c:pt>
                <c:pt idx="147">
                  <c:v>5.3370695871384127E-2</c:v>
                </c:pt>
                <c:pt idx="148">
                  <c:v>5.2619961573419125E-2</c:v>
                </c:pt>
                <c:pt idx="149">
                  <c:v>5.2382974745184378E-2</c:v>
                </c:pt>
                <c:pt idx="150">
                  <c:v>5.2216777016152877E-2</c:v>
                </c:pt>
                <c:pt idx="151">
                  <c:v>5.2113913372130997E-2</c:v>
                </c:pt>
                <c:pt idx="152">
                  <c:v>5.2341994188797002E-2</c:v>
                </c:pt>
                <c:pt idx="153">
                  <c:v>5.2018737152488753E-2</c:v>
                </c:pt>
                <c:pt idx="154">
                  <c:v>5.1317831070866002E-2</c:v>
                </c:pt>
                <c:pt idx="155">
                  <c:v>5.106995433500363E-2</c:v>
                </c:pt>
                <c:pt idx="156">
                  <c:v>5.1112327429071874E-2</c:v>
                </c:pt>
                <c:pt idx="157">
                  <c:v>5.0513778506460993E-2</c:v>
                </c:pt>
                <c:pt idx="158">
                  <c:v>4.9296907129334377E-2</c:v>
                </c:pt>
                <c:pt idx="159">
                  <c:v>4.9202950332496505E-2</c:v>
                </c:pt>
                <c:pt idx="160">
                  <c:v>4.891245654719012E-2</c:v>
                </c:pt>
                <c:pt idx="161">
                  <c:v>4.8436636939193499E-2</c:v>
                </c:pt>
                <c:pt idx="162">
                  <c:v>4.8450836110000874E-2</c:v>
                </c:pt>
                <c:pt idx="163">
                  <c:v>4.8073163420555995E-2</c:v>
                </c:pt>
                <c:pt idx="164">
                  <c:v>4.7472212730600628E-2</c:v>
                </c:pt>
                <c:pt idx="165">
                  <c:v>4.7227206274872001E-2</c:v>
                </c:pt>
                <c:pt idx="166">
                  <c:v>4.7184219327890124E-2</c:v>
                </c:pt>
                <c:pt idx="167">
                  <c:v>4.7033715079996249E-2</c:v>
                </c:pt>
                <c:pt idx="168">
                  <c:v>4.6429261695200119E-2</c:v>
                </c:pt>
                <c:pt idx="169">
                  <c:v>4.6371127826154372E-2</c:v>
                </c:pt>
                <c:pt idx="170">
                  <c:v>4.5983474814495627E-2</c:v>
                </c:pt>
                <c:pt idx="171">
                  <c:v>4.5696522021275998E-2</c:v>
                </c:pt>
                <c:pt idx="172">
                  <c:v>4.5163500560282371E-2</c:v>
                </c:pt>
                <c:pt idx="173">
                  <c:v>4.4848414534712874E-2</c:v>
                </c:pt>
                <c:pt idx="174">
                  <c:v>4.428626731928563E-2</c:v>
                </c:pt>
                <c:pt idx="175">
                  <c:v>4.4172680323575249E-2</c:v>
                </c:pt>
                <c:pt idx="176">
                  <c:v>4.4358197206482625E-2</c:v>
                </c:pt>
                <c:pt idx="177">
                  <c:v>4.372351752415525E-2</c:v>
                </c:pt>
                <c:pt idx="178">
                  <c:v>4.3482226862311499E-2</c:v>
                </c:pt>
                <c:pt idx="179">
                  <c:v>4.3223836196951249E-2</c:v>
                </c:pt>
                <c:pt idx="180">
                  <c:v>4.2787450294323119E-2</c:v>
                </c:pt>
                <c:pt idx="181">
                  <c:v>4.250816159237375E-2</c:v>
                </c:pt>
                <c:pt idx="182">
                  <c:v>4.2404040622067998E-2</c:v>
                </c:pt>
                <c:pt idx="183">
                  <c:v>4.2413705104644005E-2</c:v>
                </c:pt>
                <c:pt idx="184">
                  <c:v>4.2059894267757879E-2</c:v>
                </c:pt>
                <c:pt idx="185">
                  <c:v>4.1712049204487123E-2</c:v>
                </c:pt>
                <c:pt idx="186">
                  <c:v>4.1264758827511752E-2</c:v>
                </c:pt>
                <c:pt idx="187">
                  <c:v>4.1223814251697126E-2</c:v>
                </c:pt>
                <c:pt idx="188">
                  <c:v>4.0879510463571619E-2</c:v>
                </c:pt>
                <c:pt idx="189">
                  <c:v>4.0731657529046755E-2</c:v>
                </c:pt>
                <c:pt idx="190">
                  <c:v>4.0545868692203252E-2</c:v>
                </c:pt>
                <c:pt idx="191">
                  <c:v>4.0004624905254631E-2</c:v>
                </c:pt>
                <c:pt idx="192">
                  <c:v>3.97379773491945E-2</c:v>
                </c:pt>
                <c:pt idx="193">
                  <c:v>4.0154414219170501E-2</c:v>
                </c:pt>
                <c:pt idx="194">
                  <c:v>3.9428840538188625E-2</c:v>
                </c:pt>
                <c:pt idx="195">
                  <c:v>3.8774350952847245E-2</c:v>
                </c:pt>
                <c:pt idx="196">
                  <c:v>3.875832702787E-2</c:v>
                </c:pt>
                <c:pt idx="197">
                  <c:v>3.8573621641711499E-2</c:v>
                </c:pt>
                <c:pt idx="198">
                  <c:v>3.8528325753280628E-2</c:v>
                </c:pt>
                <c:pt idx="199">
                  <c:v>3.8303702753521247E-2</c:v>
                </c:pt>
                <c:pt idx="200">
                  <c:v>3.8248881400668122E-2</c:v>
                </c:pt>
                <c:pt idx="201">
                  <c:v>3.8142702712955626E-2</c:v>
                </c:pt>
                <c:pt idx="202">
                  <c:v>3.8117621004819621E-2</c:v>
                </c:pt>
                <c:pt idx="203">
                  <c:v>3.7949838475386626E-2</c:v>
                </c:pt>
                <c:pt idx="204">
                  <c:v>3.7707139965835496E-2</c:v>
                </c:pt>
                <c:pt idx="205">
                  <c:v>3.7412771390888999E-2</c:v>
                </c:pt>
                <c:pt idx="206">
                  <c:v>3.7568263189998376E-2</c:v>
                </c:pt>
                <c:pt idx="207">
                  <c:v>3.7361732679061378E-2</c:v>
                </c:pt>
                <c:pt idx="208">
                  <c:v>3.7199365021033499E-2</c:v>
                </c:pt>
                <c:pt idx="209">
                  <c:v>3.6810195556786503E-2</c:v>
                </c:pt>
                <c:pt idx="210">
                  <c:v>3.6771904280191503E-2</c:v>
                </c:pt>
                <c:pt idx="211">
                  <c:v>3.6717589981796001E-2</c:v>
                </c:pt>
                <c:pt idx="212">
                  <c:v>3.6566522974432997E-2</c:v>
                </c:pt>
                <c:pt idx="213">
                  <c:v>3.687510318962825E-2</c:v>
                </c:pt>
                <c:pt idx="214">
                  <c:v>3.6658238274049501E-2</c:v>
                </c:pt>
                <c:pt idx="215">
                  <c:v>3.6322941129479376E-2</c:v>
                </c:pt>
                <c:pt idx="216">
                  <c:v>3.6246277359861627E-2</c:v>
                </c:pt>
                <c:pt idx="217">
                  <c:v>3.5977297779985123E-2</c:v>
                </c:pt>
                <c:pt idx="218">
                  <c:v>3.5856648755315877E-2</c:v>
                </c:pt>
                <c:pt idx="219">
                  <c:v>3.5802955752543122E-2</c:v>
                </c:pt>
                <c:pt idx="220">
                  <c:v>3.5775699019810377E-2</c:v>
                </c:pt>
                <c:pt idx="221">
                  <c:v>3.5991599039794125E-2</c:v>
                </c:pt>
                <c:pt idx="222">
                  <c:v>3.5613684257677247E-2</c:v>
                </c:pt>
                <c:pt idx="223">
                  <c:v>3.5559470594511755E-2</c:v>
                </c:pt>
                <c:pt idx="224">
                  <c:v>3.5567985635997876E-2</c:v>
                </c:pt>
                <c:pt idx="225">
                  <c:v>3.5415775010312005E-2</c:v>
                </c:pt>
                <c:pt idx="226">
                  <c:v>3.5344237016598501E-2</c:v>
                </c:pt>
                <c:pt idx="227">
                  <c:v>3.5233835243009125E-2</c:v>
                </c:pt>
                <c:pt idx="228">
                  <c:v>3.5115239702869006E-2</c:v>
                </c:pt>
                <c:pt idx="229">
                  <c:v>3.5215249548279627E-2</c:v>
                </c:pt>
                <c:pt idx="230">
                  <c:v>3.5172053837125128E-2</c:v>
                </c:pt>
                <c:pt idx="231">
                  <c:v>3.5082917234346624E-2</c:v>
                </c:pt>
                <c:pt idx="232">
                  <c:v>3.4730642045931751E-2</c:v>
                </c:pt>
                <c:pt idx="233">
                  <c:v>3.4873144967134374E-2</c:v>
                </c:pt>
                <c:pt idx="234">
                  <c:v>3.4724165748267255E-2</c:v>
                </c:pt>
                <c:pt idx="235">
                  <c:v>3.4450689613713628E-2</c:v>
                </c:pt>
                <c:pt idx="236">
                  <c:v>3.4476833154876749E-2</c:v>
                </c:pt>
                <c:pt idx="237">
                  <c:v>3.4628779398084127E-2</c:v>
                </c:pt>
                <c:pt idx="238">
                  <c:v>3.4589249050595128E-2</c:v>
                </c:pt>
                <c:pt idx="239">
                  <c:v>3.4378704551738623E-2</c:v>
                </c:pt>
                <c:pt idx="240">
                  <c:v>3.4472447846706625E-2</c:v>
                </c:pt>
                <c:pt idx="241">
                  <c:v>3.4161642608112372E-2</c:v>
                </c:pt>
                <c:pt idx="242">
                  <c:v>3.4150977690770246E-2</c:v>
                </c:pt>
                <c:pt idx="243">
                  <c:v>3.4152230024145872E-2</c:v>
                </c:pt>
                <c:pt idx="244">
                  <c:v>3.4267884941272246E-2</c:v>
                </c:pt>
                <c:pt idx="245">
                  <c:v>3.4039204982190249E-2</c:v>
                </c:pt>
                <c:pt idx="246">
                  <c:v>3.3975796281523876E-2</c:v>
                </c:pt>
                <c:pt idx="247">
                  <c:v>3.3793728992625872E-2</c:v>
                </c:pt>
                <c:pt idx="248">
                  <c:v>3.3745843364602873E-2</c:v>
                </c:pt>
                <c:pt idx="249">
                  <c:v>3.3715596874000622E-2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0.14462892804405375</c:v>
                </c:pt>
                <c:pt idx="1">
                  <c:v>0.14329166477784677</c:v>
                </c:pt>
                <c:pt idx="2">
                  <c:v>0.1441695629741325</c:v>
                </c:pt>
                <c:pt idx="3">
                  <c:v>0.14657835765526275</c:v>
                </c:pt>
                <c:pt idx="4">
                  <c:v>0.15110960285332875</c:v>
                </c:pt>
                <c:pt idx="5">
                  <c:v>0.15759416911521973</c:v>
                </c:pt>
                <c:pt idx="6">
                  <c:v>0.16550632929381676</c:v>
                </c:pt>
                <c:pt idx="7">
                  <c:v>0.17514773852239499</c:v>
                </c:pt>
                <c:pt idx="8">
                  <c:v>0.18650846051894326</c:v>
                </c:pt>
                <c:pt idx="9">
                  <c:v>0.19924146734415824</c:v>
                </c:pt>
                <c:pt idx="10">
                  <c:v>0.21364545729211051</c:v>
                </c:pt>
                <c:pt idx="11">
                  <c:v>0.22956502783808774</c:v>
                </c:pt>
                <c:pt idx="12">
                  <c:v>0.24691090844442076</c:v>
                </c:pt>
                <c:pt idx="13">
                  <c:v>0.26590232664646202</c:v>
                </c:pt>
                <c:pt idx="14">
                  <c:v>0.28640479273646474</c:v>
                </c:pt>
                <c:pt idx="15">
                  <c:v>0.30732697496084549</c:v>
                </c:pt>
                <c:pt idx="16">
                  <c:v>0.32908737282515549</c:v>
                </c:pt>
                <c:pt idx="17">
                  <c:v>0.35170901216896877</c:v>
                </c:pt>
                <c:pt idx="18">
                  <c:v>0.37546531893276974</c:v>
                </c:pt>
                <c:pt idx="19">
                  <c:v>0.39975153093917404</c:v>
                </c:pt>
                <c:pt idx="20">
                  <c:v>0.42503080924002301</c:v>
                </c:pt>
                <c:pt idx="21">
                  <c:v>0.451126827556383</c:v>
                </c:pt>
                <c:pt idx="22">
                  <c:v>0.47715195585977399</c:v>
                </c:pt>
                <c:pt idx="23">
                  <c:v>0.50297128617529041</c:v>
                </c:pt>
                <c:pt idx="24">
                  <c:v>0.52911945537789895</c:v>
                </c:pt>
                <c:pt idx="25">
                  <c:v>0.55518115117170752</c:v>
                </c:pt>
                <c:pt idx="26">
                  <c:v>0.58059780271075723</c:v>
                </c:pt>
                <c:pt idx="27">
                  <c:v>0.60469778072565072</c:v>
                </c:pt>
                <c:pt idx="28">
                  <c:v>0.62756295982265553</c:v>
                </c:pt>
                <c:pt idx="29">
                  <c:v>0.64824910546931325</c:v>
                </c:pt>
                <c:pt idx="30">
                  <c:v>0.66692049995525549</c:v>
                </c:pt>
                <c:pt idx="31">
                  <c:v>0.68442635021795928</c:v>
                </c:pt>
                <c:pt idx="32">
                  <c:v>0.69971757911635957</c:v>
                </c:pt>
                <c:pt idx="33">
                  <c:v>0.71290433880298421</c:v>
                </c:pt>
                <c:pt idx="34">
                  <c:v>0.72446771203906646</c:v>
                </c:pt>
                <c:pt idx="35">
                  <c:v>0.73474647515553604</c:v>
                </c:pt>
                <c:pt idx="36">
                  <c:v>0.74173257845617202</c:v>
                </c:pt>
                <c:pt idx="37">
                  <c:v>0.74665255167918154</c:v>
                </c:pt>
                <c:pt idx="38">
                  <c:v>0.74926061551746592</c:v>
                </c:pt>
                <c:pt idx="39">
                  <c:v>0.75</c:v>
                </c:pt>
                <c:pt idx="40">
                  <c:v>0.74842078497687603</c:v>
                </c:pt>
                <c:pt idx="41">
                  <c:v>0.74494803443414626</c:v>
                </c:pt>
                <c:pt idx="42">
                  <c:v>0.74065945040737047</c:v>
                </c:pt>
                <c:pt idx="43">
                  <c:v>0.73510075381948947</c:v>
                </c:pt>
                <c:pt idx="44">
                  <c:v>0.72785152386754803</c:v>
                </c:pt>
                <c:pt idx="45">
                  <c:v>0.71955898152134024</c:v>
                </c:pt>
                <c:pt idx="46">
                  <c:v>0.71001418641606306</c:v>
                </c:pt>
                <c:pt idx="47">
                  <c:v>0.69864383407001029</c:v>
                </c:pt>
                <c:pt idx="48">
                  <c:v>0.68626082493795604</c:v>
                </c:pt>
                <c:pt idx="49">
                  <c:v>0.67348135594749969</c:v>
                </c:pt>
                <c:pt idx="50">
                  <c:v>0.65805691602118721</c:v>
                </c:pt>
                <c:pt idx="51">
                  <c:v>0.64176787461988427</c:v>
                </c:pt>
                <c:pt idx="52">
                  <c:v>0.62497139445289052</c:v>
                </c:pt>
                <c:pt idx="53">
                  <c:v>0.6068392130003708</c:v>
                </c:pt>
                <c:pt idx="54">
                  <c:v>0.58767544575708075</c:v>
                </c:pt>
                <c:pt idx="55">
                  <c:v>0.5682868759623555</c:v>
                </c:pt>
                <c:pt idx="56">
                  <c:v>0.54843829391723253</c:v>
                </c:pt>
                <c:pt idx="57">
                  <c:v>0.52774782827962641</c:v>
                </c:pt>
                <c:pt idx="58">
                  <c:v>0.50723668775213171</c:v>
                </c:pt>
                <c:pt idx="59">
                  <c:v>0.48719574941080951</c:v>
                </c:pt>
                <c:pt idx="60">
                  <c:v>0.46753682621438397</c:v>
                </c:pt>
                <c:pt idx="61">
                  <c:v>0.44840481374862151</c:v>
                </c:pt>
                <c:pt idx="62">
                  <c:v>0.43021392723958429</c:v>
                </c:pt>
                <c:pt idx="63">
                  <c:v>0.41292101130867825</c:v>
                </c:pt>
                <c:pt idx="64">
                  <c:v>0.39731396243024475</c:v>
                </c:pt>
                <c:pt idx="65">
                  <c:v>0.38280295942954123</c:v>
                </c:pt>
                <c:pt idx="66">
                  <c:v>0.36915742131442203</c:v>
                </c:pt>
                <c:pt idx="67">
                  <c:v>0.35655890719217026</c:v>
                </c:pt>
                <c:pt idx="68">
                  <c:v>0.34623953201135926</c:v>
                </c:pt>
                <c:pt idx="69">
                  <c:v>0.33809623931691973</c:v>
                </c:pt>
                <c:pt idx="70">
                  <c:v>0.32993921614932975</c:v>
                </c:pt>
                <c:pt idx="71">
                  <c:v>0.32281099195729651</c:v>
                </c:pt>
                <c:pt idx="72">
                  <c:v>0.31705431869403972</c:v>
                </c:pt>
                <c:pt idx="73">
                  <c:v>0.31217514289856174</c:v>
                </c:pt>
                <c:pt idx="74">
                  <c:v>0.30771229791884697</c:v>
                </c:pt>
                <c:pt idx="75">
                  <c:v>0.30374365967084771</c:v>
                </c:pt>
                <c:pt idx="76">
                  <c:v>0.30059284086885973</c:v>
                </c:pt>
                <c:pt idx="77">
                  <c:v>0.29763129272621103</c:v>
                </c:pt>
                <c:pt idx="78">
                  <c:v>0.29450954818293451</c:v>
                </c:pt>
                <c:pt idx="79">
                  <c:v>0.29148621396419172</c:v>
                </c:pt>
                <c:pt idx="80">
                  <c:v>0.28926748998258978</c:v>
                </c:pt>
                <c:pt idx="81">
                  <c:v>0.28606478468858249</c:v>
                </c:pt>
                <c:pt idx="82">
                  <c:v>0.28307069413903274</c:v>
                </c:pt>
                <c:pt idx="83">
                  <c:v>0.27969231517093424</c:v>
                </c:pt>
                <c:pt idx="84">
                  <c:v>0.2755132160654048</c:v>
                </c:pt>
                <c:pt idx="85">
                  <c:v>0.27184717785323775</c:v>
                </c:pt>
                <c:pt idx="86">
                  <c:v>0.26756001212889602</c:v>
                </c:pt>
                <c:pt idx="87">
                  <c:v>0.26302585670383499</c:v>
                </c:pt>
                <c:pt idx="88">
                  <c:v>0.25796018339296051</c:v>
                </c:pt>
                <c:pt idx="89">
                  <c:v>0.25257905462510322</c:v>
                </c:pt>
                <c:pt idx="90">
                  <c:v>0.24687339670364172</c:v>
                </c:pt>
                <c:pt idx="91">
                  <c:v>0.24101801797462499</c:v>
                </c:pt>
                <c:pt idx="92">
                  <c:v>0.23524551250940323</c:v>
                </c:pt>
                <c:pt idx="93">
                  <c:v>0.22867801061757076</c:v>
                </c:pt>
                <c:pt idx="94">
                  <c:v>0.22155935911489874</c:v>
                </c:pt>
                <c:pt idx="95">
                  <c:v>0.21471823867171949</c:v>
                </c:pt>
                <c:pt idx="96">
                  <c:v>0.20773782048987149</c:v>
                </c:pt>
                <c:pt idx="97">
                  <c:v>0.20061973485926848</c:v>
                </c:pt>
                <c:pt idx="98">
                  <c:v>0.19299109798711728</c:v>
                </c:pt>
                <c:pt idx="99">
                  <c:v>0.18759778465625776</c:v>
                </c:pt>
                <c:pt idx="100">
                  <c:v>0.18451421840238602</c:v>
                </c:pt>
                <c:pt idx="101">
                  <c:v>0.178356870000555</c:v>
                </c:pt>
                <c:pt idx="102">
                  <c:v>0.17116485861427574</c:v>
                </c:pt>
                <c:pt idx="103">
                  <c:v>0.1635484660924785</c:v>
                </c:pt>
                <c:pt idx="104">
                  <c:v>0.15519551281770749</c:v>
                </c:pt>
                <c:pt idx="105">
                  <c:v>0.14690779605281773</c:v>
                </c:pt>
                <c:pt idx="106">
                  <c:v>0.138737926629312</c:v>
                </c:pt>
                <c:pt idx="107">
                  <c:v>0.1307084523348</c:v>
                </c:pt>
                <c:pt idx="108">
                  <c:v>0.12308531522797875</c:v>
                </c:pt>
                <c:pt idx="109">
                  <c:v>0.11540362275918001</c:v>
                </c:pt>
                <c:pt idx="110">
                  <c:v>0.10815962932657575</c:v>
                </c:pt>
                <c:pt idx="111">
                  <c:v>0.1013786291104305</c:v>
                </c:pt>
                <c:pt idx="112">
                  <c:v>9.4649512226124E-2</c:v>
                </c:pt>
                <c:pt idx="113">
                  <c:v>8.8204131434392499E-2</c:v>
                </c:pt>
                <c:pt idx="114">
                  <c:v>8.1468824239156495E-2</c:v>
                </c:pt>
                <c:pt idx="115">
                  <c:v>7.55029184539905E-2</c:v>
                </c:pt>
                <c:pt idx="116">
                  <c:v>7.0437879286699423E-2</c:v>
                </c:pt>
                <c:pt idx="117">
                  <c:v>6.5825614792135195E-2</c:v>
                </c:pt>
                <c:pt idx="118">
                  <c:v>6.1377129503314351E-2</c:v>
                </c:pt>
                <c:pt idx="119">
                  <c:v>5.6780495512900424E-2</c:v>
                </c:pt>
                <c:pt idx="120">
                  <c:v>5.2184116096338148E-2</c:v>
                </c:pt>
                <c:pt idx="121">
                  <c:v>4.751944513585267E-2</c:v>
                </c:pt>
                <c:pt idx="122">
                  <c:v>4.4441095919928744E-2</c:v>
                </c:pt>
                <c:pt idx="123">
                  <c:v>4.2052237592326125E-2</c:v>
                </c:pt>
                <c:pt idx="124">
                  <c:v>3.9249542842781995E-2</c:v>
                </c:pt>
                <c:pt idx="125">
                  <c:v>3.7030325551114796E-2</c:v>
                </c:pt>
                <c:pt idx="126">
                  <c:v>3.5087967545126629E-2</c:v>
                </c:pt>
                <c:pt idx="127">
                  <c:v>3.33504258125841E-2</c:v>
                </c:pt>
                <c:pt idx="128">
                  <c:v>3.2278836465549153E-2</c:v>
                </c:pt>
                <c:pt idx="129">
                  <c:v>3.1740914742148948E-2</c:v>
                </c:pt>
                <c:pt idx="130">
                  <c:v>3.0639002955253875E-2</c:v>
                </c:pt>
                <c:pt idx="131">
                  <c:v>3.0865210873204273E-2</c:v>
                </c:pt>
                <c:pt idx="132">
                  <c:v>3.0906773790750901E-2</c:v>
                </c:pt>
                <c:pt idx="133">
                  <c:v>3.0690103278174598E-2</c:v>
                </c:pt>
                <c:pt idx="134">
                  <c:v>3.0297709432545377E-2</c:v>
                </c:pt>
                <c:pt idx="135">
                  <c:v>3.0312702912230025E-2</c:v>
                </c:pt>
                <c:pt idx="136">
                  <c:v>3.0790808661549377E-2</c:v>
                </c:pt>
                <c:pt idx="137">
                  <c:v>3.0623729562166122E-2</c:v>
                </c:pt>
                <c:pt idx="138">
                  <c:v>3.1042686469831875E-2</c:v>
                </c:pt>
                <c:pt idx="139">
                  <c:v>3.1005028479673201E-2</c:v>
                </c:pt>
                <c:pt idx="140">
                  <c:v>3.0816284282636247E-2</c:v>
                </c:pt>
                <c:pt idx="141">
                  <c:v>3.1014828380736298E-2</c:v>
                </c:pt>
                <c:pt idx="142">
                  <c:v>3.1499746230644998E-2</c:v>
                </c:pt>
                <c:pt idx="143">
                  <c:v>3.1751025924672605E-2</c:v>
                </c:pt>
                <c:pt idx="144">
                  <c:v>3.2214917229555225E-2</c:v>
                </c:pt>
                <c:pt idx="145">
                  <c:v>3.1778249702340979E-2</c:v>
                </c:pt>
                <c:pt idx="146">
                  <c:v>3.2067374957517679E-2</c:v>
                </c:pt>
                <c:pt idx="147">
                  <c:v>3.2022417522830471E-2</c:v>
                </c:pt>
                <c:pt idx="148">
                  <c:v>3.1571976944051477E-2</c:v>
                </c:pt>
                <c:pt idx="149">
                  <c:v>3.1429784847110627E-2</c:v>
                </c:pt>
                <c:pt idx="150">
                  <c:v>3.1330066209691726E-2</c:v>
                </c:pt>
                <c:pt idx="151">
                  <c:v>3.1268348023278596E-2</c:v>
                </c:pt>
                <c:pt idx="152">
                  <c:v>3.1405196513278201E-2</c:v>
                </c:pt>
                <c:pt idx="153">
                  <c:v>3.121124229149325E-2</c:v>
                </c:pt>
                <c:pt idx="154">
                  <c:v>3.0790698642519598E-2</c:v>
                </c:pt>
                <c:pt idx="155">
                  <c:v>3.0641972601002175E-2</c:v>
                </c:pt>
                <c:pt idx="156">
                  <c:v>3.0667396457443125E-2</c:v>
                </c:pt>
                <c:pt idx="157">
                  <c:v>3.0308267103876598E-2</c:v>
                </c:pt>
                <c:pt idx="158">
                  <c:v>2.9578144277600624E-2</c:v>
                </c:pt>
                <c:pt idx="159">
                  <c:v>2.95217701994979E-2</c:v>
                </c:pt>
                <c:pt idx="160">
                  <c:v>2.9347473928314074E-2</c:v>
                </c:pt>
                <c:pt idx="161">
                  <c:v>2.9061982163516097E-2</c:v>
                </c:pt>
                <c:pt idx="162">
                  <c:v>2.9070501666000524E-2</c:v>
                </c:pt>
                <c:pt idx="163">
                  <c:v>2.8843898052333599E-2</c:v>
                </c:pt>
                <c:pt idx="164">
                  <c:v>2.8483327638360374E-2</c:v>
                </c:pt>
                <c:pt idx="165">
                  <c:v>2.8336323764923198E-2</c:v>
                </c:pt>
                <c:pt idx="166">
                  <c:v>2.8310531596734072E-2</c:v>
                </c:pt>
                <c:pt idx="167">
                  <c:v>2.8220229047997748E-2</c:v>
                </c:pt>
                <c:pt idx="168">
                  <c:v>2.7857557017120074E-2</c:v>
                </c:pt>
                <c:pt idx="169">
                  <c:v>2.7822676695692626E-2</c:v>
                </c:pt>
                <c:pt idx="170">
                  <c:v>2.7590084888697373E-2</c:v>
                </c:pt>
                <c:pt idx="171">
                  <c:v>2.7417913212765599E-2</c:v>
                </c:pt>
                <c:pt idx="172">
                  <c:v>2.7098100336169426E-2</c:v>
                </c:pt>
                <c:pt idx="173">
                  <c:v>2.6909048720827722E-2</c:v>
                </c:pt>
                <c:pt idx="174">
                  <c:v>2.6571760391571376E-2</c:v>
                </c:pt>
                <c:pt idx="175">
                  <c:v>2.6503608194145149E-2</c:v>
                </c:pt>
                <c:pt idx="176">
                  <c:v>2.6614918323889573E-2</c:v>
                </c:pt>
                <c:pt idx="177">
                  <c:v>2.6234110514493147E-2</c:v>
                </c:pt>
                <c:pt idx="178">
                  <c:v>2.6089336117386897E-2</c:v>
                </c:pt>
                <c:pt idx="179">
                  <c:v>2.5934301718170752E-2</c:v>
                </c:pt>
                <c:pt idx="180">
                  <c:v>2.5672470176593874E-2</c:v>
                </c:pt>
                <c:pt idx="181">
                  <c:v>2.5504896955424253E-2</c:v>
                </c:pt>
                <c:pt idx="182">
                  <c:v>2.5442424373240801E-2</c:v>
                </c:pt>
                <c:pt idx="183">
                  <c:v>2.54482230627864E-2</c:v>
                </c:pt>
                <c:pt idx="184">
                  <c:v>2.5235936560654725E-2</c:v>
                </c:pt>
                <c:pt idx="185">
                  <c:v>2.5027229522692276E-2</c:v>
                </c:pt>
                <c:pt idx="186">
                  <c:v>2.4758855296507051E-2</c:v>
                </c:pt>
                <c:pt idx="187">
                  <c:v>2.4734288551018273E-2</c:v>
                </c:pt>
                <c:pt idx="188">
                  <c:v>2.4527706278142974E-2</c:v>
                </c:pt>
                <c:pt idx="189">
                  <c:v>2.443899451742805E-2</c:v>
                </c:pt>
                <c:pt idx="190">
                  <c:v>2.4327521215321949E-2</c:v>
                </c:pt>
                <c:pt idx="191">
                  <c:v>2.4002774943152776E-2</c:v>
                </c:pt>
                <c:pt idx="192">
                  <c:v>2.3842786409516703E-2</c:v>
                </c:pt>
                <c:pt idx="193">
                  <c:v>2.4092648531502298E-2</c:v>
                </c:pt>
                <c:pt idx="194">
                  <c:v>2.3657304322913172E-2</c:v>
                </c:pt>
                <c:pt idx="195">
                  <c:v>2.3264610571708349E-2</c:v>
                </c:pt>
                <c:pt idx="196">
                  <c:v>2.3254996216722001E-2</c:v>
                </c:pt>
                <c:pt idx="197">
                  <c:v>2.3144172985026898E-2</c:v>
                </c:pt>
                <c:pt idx="198">
                  <c:v>2.3116995451968374E-2</c:v>
                </c:pt>
                <c:pt idx="199">
                  <c:v>2.298222165211275E-2</c:v>
                </c:pt>
                <c:pt idx="200">
                  <c:v>2.2949328840400875E-2</c:v>
                </c:pt>
                <c:pt idx="201">
                  <c:v>2.2885621627773377E-2</c:v>
                </c:pt>
                <c:pt idx="202">
                  <c:v>2.2870572602891773E-2</c:v>
                </c:pt>
                <c:pt idx="203">
                  <c:v>2.2769903085231975E-2</c:v>
                </c:pt>
                <c:pt idx="204">
                  <c:v>2.2624283979501298E-2</c:v>
                </c:pt>
                <c:pt idx="205">
                  <c:v>2.2447662834533401E-2</c:v>
                </c:pt>
                <c:pt idx="206">
                  <c:v>2.2540957913999023E-2</c:v>
                </c:pt>
                <c:pt idx="207">
                  <c:v>2.2417039607436826E-2</c:v>
                </c:pt>
                <c:pt idx="208">
                  <c:v>2.2319619012620098E-2</c:v>
                </c:pt>
                <c:pt idx="209">
                  <c:v>2.2086117334071901E-2</c:v>
                </c:pt>
                <c:pt idx="210">
                  <c:v>2.20631425681149E-2</c:v>
                </c:pt>
                <c:pt idx="211">
                  <c:v>2.2030553989077599E-2</c:v>
                </c:pt>
                <c:pt idx="212">
                  <c:v>2.1939913784659801E-2</c:v>
                </c:pt>
                <c:pt idx="213">
                  <c:v>2.2125061913776951E-2</c:v>
                </c:pt>
                <c:pt idx="214">
                  <c:v>2.1994942964429699E-2</c:v>
                </c:pt>
                <c:pt idx="215">
                  <c:v>2.1793764677687625E-2</c:v>
                </c:pt>
                <c:pt idx="216">
                  <c:v>2.1747766415916976E-2</c:v>
                </c:pt>
                <c:pt idx="217">
                  <c:v>2.1586378667991075E-2</c:v>
                </c:pt>
                <c:pt idx="218">
                  <c:v>2.1513989253189526E-2</c:v>
                </c:pt>
                <c:pt idx="219">
                  <c:v>2.1481773451525875E-2</c:v>
                </c:pt>
                <c:pt idx="220">
                  <c:v>2.1465419411886226E-2</c:v>
                </c:pt>
                <c:pt idx="221">
                  <c:v>2.1594959423876472E-2</c:v>
                </c:pt>
                <c:pt idx="222">
                  <c:v>2.1368210554606349E-2</c:v>
                </c:pt>
                <c:pt idx="223">
                  <c:v>2.1335682356707051E-2</c:v>
                </c:pt>
                <c:pt idx="224">
                  <c:v>2.1340791381598723E-2</c:v>
                </c:pt>
                <c:pt idx="225">
                  <c:v>2.1249465006187202E-2</c:v>
                </c:pt>
                <c:pt idx="226">
                  <c:v>2.1206542209959101E-2</c:v>
                </c:pt>
                <c:pt idx="227">
                  <c:v>2.1140301145805472E-2</c:v>
                </c:pt>
                <c:pt idx="228">
                  <c:v>2.1069143821721401E-2</c:v>
                </c:pt>
                <c:pt idx="229">
                  <c:v>2.1129149728967775E-2</c:v>
                </c:pt>
                <c:pt idx="230">
                  <c:v>2.1103232302275076E-2</c:v>
                </c:pt>
                <c:pt idx="231">
                  <c:v>2.1049750340607975E-2</c:v>
                </c:pt>
                <c:pt idx="232">
                  <c:v>2.0838385227559049E-2</c:v>
                </c:pt>
                <c:pt idx="233">
                  <c:v>2.0923886980280623E-2</c:v>
                </c:pt>
                <c:pt idx="234">
                  <c:v>2.0834499448960351E-2</c:v>
                </c:pt>
                <c:pt idx="235">
                  <c:v>2.0670413768228174E-2</c:v>
                </c:pt>
                <c:pt idx="236">
                  <c:v>2.0686099892926052E-2</c:v>
                </c:pt>
                <c:pt idx="237">
                  <c:v>2.0777267638850475E-2</c:v>
                </c:pt>
                <c:pt idx="238">
                  <c:v>2.0753549430357076E-2</c:v>
                </c:pt>
                <c:pt idx="239">
                  <c:v>2.0627222731043175E-2</c:v>
                </c:pt>
                <c:pt idx="240">
                  <c:v>2.0683468708023976E-2</c:v>
                </c:pt>
                <c:pt idx="241">
                  <c:v>2.0496985564867426E-2</c:v>
                </c:pt>
                <c:pt idx="242">
                  <c:v>2.0490586614462149E-2</c:v>
                </c:pt>
                <c:pt idx="243">
                  <c:v>2.0491338014487524E-2</c:v>
                </c:pt>
                <c:pt idx="244">
                  <c:v>2.0560730964763348E-2</c:v>
                </c:pt>
                <c:pt idx="245">
                  <c:v>2.0423522989314151E-2</c:v>
                </c:pt>
                <c:pt idx="246">
                  <c:v>2.0385477768914327E-2</c:v>
                </c:pt>
                <c:pt idx="247">
                  <c:v>2.0276237395575526E-2</c:v>
                </c:pt>
                <c:pt idx="248">
                  <c:v>2.0247506018761727E-2</c:v>
                </c:pt>
                <c:pt idx="249">
                  <c:v>2.0229358124400375E-2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Hesperetin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0.192838570725405</c:v>
                      </c:pt>
                      <c:pt idx="1">
                        <c:v>0.19105555303712901</c:v>
                      </c:pt>
                      <c:pt idx="2">
                        <c:v>0.19222608396551</c:v>
                      </c:pt>
                      <c:pt idx="3">
                        <c:v>0.195437810207017</c:v>
                      </c:pt>
                      <c:pt idx="4">
                        <c:v>0.20147947047110501</c:v>
                      </c:pt>
                      <c:pt idx="5">
                        <c:v>0.21012555882029299</c:v>
                      </c:pt>
                      <c:pt idx="6">
                        <c:v>0.220675105725089</c:v>
                      </c:pt>
                      <c:pt idx="7">
                        <c:v>0.23353031802985999</c:v>
                      </c:pt>
                      <c:pt idx="8">
                        <c:v>0.248677947358591</c:v>
                      </c:pt>
                      <c:pt idx="9">
                        <c:v>0.26565528979221098</c:v>
                      </c:pt>
                      <c:pt idx="10">
                        <c:v>0.28486060972281402</c:v>
                      </c:pt>
                      <c:pt idx="11">
                        <c:v>0.30608670378411701</c:v>
                      </c:pt>
                      <c:pt idx="12">
                        <c:v>0.329214544592561</c:v>
                      </c:pt>
                      <c:pt idx="13">
                        <c:v>0.35453643552861602</c:v>
                      </c:pt>
                      <c:pt idx="14">
                        <c:v>0.38187305698195301</c:v>
                      </c:pt>
                      <c:pt idx="15">
                        <c:v>0.40976929994779399</c:v>
                      </c:pt>
                      <c:pt idx="16">
                        <c:v>0.43878316376687398</c:v>
                      </c:pt>
                      <c:pt idx="17">
                        <c:v>0.46894534955862499</c:v>
                      </c:pt>
                      <c:pt idx="18">
                        <c:v>0.50062042524369299</c:v>
                      </c:pt>
                      <c:pt idx="19">
                        <c:v>0.53300204125223205</c:v>
                      </c:pt>
                      <c:pt idx="20">
                        <c:v>0.56670774565336401</c:v>
                      </c:pt>
                      <c:pt idx="21">
                        <c:v>0.601502436741844</c:v>
                      </c:pt>
                      <c:pt idx="22">
                        <c:v>0.63620260781303195</c:v>
                      </c:pt>
                      <c:pt idx="23">
                        <c:v>0.67062838156705395</c:v>
                      </c:pt>
                      <c:pt idx="24">
                        <c:v>0.70549260717053197</c:v>
                      </c:pt>
                      <c:pt idx="25">
                        <c:v>0.74024153489560995</c:v>
                      </c:pt>
                      <c:pt idx="26">
                        <c:v>0.77413040361434304</c:v>
                      </c:pt>
                      <c:pt idx="27">
                        <c:v>0.80626370763420097</c:v>
                      </c:pt>
                      <c:pt idx="28">
                        <c:v>0.83675061309687404</c:v>
                      </c:pt>
                      <c:pt idx="29">
                        <c:v>0.86433214062575103</c:v>
                      </c:pt>
                      <c:pt idx="30">
                        <c:v>0.88922733327367398</c:v>
                      </c:pt>
                      <c:pt idx="31">
                        <c:v>0.912568466957279</c:v>
                      </c:pt>
                      <c:pt idx="32">
                        <c:v>0.93295677215514605</c:v>
                      </c:pt>
                      <c:pt idx="33">
                        <c:v>0.95053911840397898</c:v>
                      </c:pt>
                      <c:pt idx="34">
                        <c:v>0.96595694938542198</c:v>
                      </c:pt>
                      <c:pt idx="35">
                        <c:v>0.97966196687404805</c:v>
                      </c:pt>
                      <c:pt idx="36">
                        <c:v>0.98897677127489603</c:v>
                      </c:pt>
                      <c:pt idx="37">
                        <c:v>0.99553673557224198</c:v>
                      </c:pt>
                      <c:pt idx="38">
                        <c:v>0.99901415402328797</c:v>
                      </c:pt>
                      <c:pt idx="39">
                        <c:v>1</c:v>
                      </c:pt>
                      <c:pt idx="40">
                        <c:v>0.99789437996916797</c:v>
                      </c:pt>
                      <c:pt idx="41">
                        <c:v>0.99326404591219497</c:v>
                      </c:pt>
                      <c:pt idx="42">
                        <c:v>0.98754593387649403</c:v>
                      </c:pt>
                      <c:pt idx="43">
                        <c:v>0.98013433842598596</c:v>
                      </c:pt>
                      <c:pt idx="44">
                        <c:v>0.97046869849006401</c:v>
                      </c:pt>
                      <c:pt idx="45">
                        <c:v>0.95941197536178702</c:v>
                      </c:pt>
                      <c:pt idx="46">
                        <c:v>0.94668558188808405</c:v>
                      </c:pt>
                      <c:pt idx="47">
                        <c:v>0.93152511209334699</c:v>
                      </c:pt>
                      <c:pt idx="48">
                        <c:v>0.91501443325060805</c:v>
                      </c:pt>
                      <c:pt idx="49">
                        <c:v>0.897975141263333</c:v>
                      </c:pt>
                      <c:pt idx="50">
                        <c:v>0.87740922136158295</c:v>
                      </c:pt>
                      <c:pt idx="51">
                        <c:v>0.85569049949317899</c:v>
                      </c:pt>
                      <c:pt idx="52">
                        <c:v>0.83329519260385398</c:v>
                      </c:pt>
                      <c:pt idx="53">
                        <c:v>0.809118950667161</c:v>
                      </c:pt>
                      <c:pt idx="54">
                        <c:v>0.78356726100944096</c:v>
                      </c:pt>
                      <c:pt idx="55">
                        <c:v>0.75771583461647396</c:v>
                      </c:pt>
                      <c:pt idx="56">
                        <c:v>0.73125105855631001</c:v>
                      </c:pt>
                      <c:pt idx="57">
                        <c:v>0.70366377103950195</c:v>
                      </c:pt>
                      <c:pt idx="58">
                        <c:v>0.67631558366950895</c:v>
                      </c:pt>
                      <c:pt idx="59">
                        <c:v>0.64959433254774601</c:v>
                      </c:pt>
                      <c:pt idx="60">
                        <c:v>0.623382434952512</c:v>
                      </c:pt>
                      <c:pt idx="61">
                        <c:v>0.59787308499816205</c:v>
                      </c:pt>
                      <c:pt idx="62">
                        <c:v>0.57361856965277902</c:v>
                      </c:pt>
                      <c:pt idx="63">
                        <c:v>0.55056134841157101</c:v>
                      </c:pt>
                      <c:pt idx="64">
                        <c:v>0.52975194990699304</c:v>
                      </c:pt>
                      <c:pt idx="65">
                        <c:v>0.51040394590605498</c:v>
                      </c:pt>
                      <c:pt idx="66">
                        <c:v>0.49220989508589602</c:v>
                      </c:pt>
                      <c:pt idx="67">
                        <c:v>0.475411876256227</c:v>
                      </c:pt>
                      <c:pt idx="68">
                        <c:v>0.46165270934847902</c:v>
                      </c:pt>
                      <c:pt idx="69">
                        <c:v>0.450794985755893</c:v>
                      </c:pt>
                      <c:pt idx="70">
                        <c:v>0.43991895486577298</c:v>
                      </c:pt>
                      <c:pt idx="71">
                        <c:v>0.430414655943062</c:v>
                      </c:pt>
                      <c:pt idx="72">
                        <c:v>0.42273909159205297</c:v>
                      </c:pt>
                      <c:pt idx="73">
                        <c:v>0.41623352386474899</c:v>
                      </c:pt>
                      <c:pt idx="74">
                        <c:v>0.41028306389179597</c:v>
                      </c:pt>
                      <c:pt idx="75">
                        <c:v>0.40499154622779698</c:v>
                      </c:pt>
                      <c:pt idx="76">
                        <c:v>0.400790454491813</c:v>
                      </c:pt>
                      <c:pt idx="77">
                        <c:v>0.39684172363494802</c:v>
                      </c:pt>
                      <c:pt idx="78">
                        <c:v>0.39267939757724601</c:v>
                      </c:pt>
                      <c:pt idx="79">
                        <c:v>0.38864828528558898</c:v>
                      </c:pt>
                      <c:pt idx="80">
                        <c:v>0.385689986643453</c:v>
                      </c:pt>
                      <c:pt idx="81">
                        <c:v>0.38141971291811</c:v>
                      </c:pt>
                      <c:pt idx="82">
                        <c:v>0.37742759218537703</c:v>
                      </c:pt>
                      <c:pt idx="83">
                        <c:v>0.37292308689457898</c:v>
                      </c:pt>
                      <c:pt idx="84">
                        <c:v>0.36735095475387303</c:v>
                      </c:pt>
                      <c:pt idx="85">
                        <c:v>0.362462903804317</c:v>
                      </c:pt>
                      <c:pt idx="86">
                        <c:v>0.35674668283852801</c:v>
                      </c:pt>
                      <c:pt idx="87">
                        <c:v>0.35070114227178001</c:v>
                      </c:pt>
                      <c:pt idx="88">
                        <c:v>0.34394691119061399</c:v>
                      </c:pt>
                      <c:pt idx="89">
                        <c:v>0.33677207283347099</c:v>
                      </c:pt>
                      <c:pt idx="90">
                        <c:v>0.32916452893818898</c:v>
                      </c:pt>
                      <c:pt idx="91">
                        <c:v>0.32135735729949999</c:v>
                      </c:pt>
                      <c:pt idx="92">
                        <c:v>0.31366068334587099</c:v>
                      </c:pt>
                      <c:pt idx="93">
                        <c:v>0.30490401415676099</c:v>
                      </c:pt>
                      <c:pt idx="94">
                        <c:v>0.29541247881986499</c:v>
                      </c:pt>
                      <c:pt idx="95">
                        <c:v>0.28629098489562599</c:v>
                      </c:pt>
                      <c:pt idx="96">
                        <c:v>0.27698376065316199</c:v>
                      </c:pt>
                      <c:pt idx="97">
                        <c:v>0.26749297981235798</c:v>
                      </c:pt>
                      <c:pt idx="98">
                        <c:v>0.25732146398282302</c:v>
                      </c:pt>
                      <c:pt idx="99">
                        <c:v>0.25013037954167699</c:v>
                      </c:pt>
                      <c:pt idx="100">
                        <c:v>0.24601895786984801</c:v>
                      </c:pt>
                      <c:pt idx="101">
                        <c:v>0.23780916000074001</c:v>
                      </c:pt>
                      <c:pt idx="102">
                        <c:v>0.228219811485701</c:v>
                      </c:pt>
                      <c:pt idx="103">
                        <c:v>0.21806462145663799</c:v>
                      </c:pt>
                      <c:pt idx="104">
                        <c:v>0.20692735042360999</c:v>
                      </c:pt>
                      <c:pt idx="105">
                        <c:v>0.19587706140375699</c:v>
                      </c:pt>
                      <c:pt idx="106">
                        <c:v>0.184983902172416</c:v>
                      </c:pt>
                      <c:pt idx="107">
                        <c:v>0.17427793644639999</c:v>
                      </c:pt>
                      <c:pt idx="108">
                        <c:v>0.16411375363730499</c:v>
                      </c:pt>
                      <c:pt idx="109">
                        <c:v>0.15387149701224001</c:v>
                      </c:pt>
                      <c:pt idx="110">
                        <c:v>0.144212839102101</c:v>
                      </c:pt>
                      <c:pt idx="111">
                        <c:v>0.13517150548057399</c:v>
                      </c:pt>
                      <c:pt idx="112">
                        <c:v>0.12619934963483201</c:v>
                      </c:pt>
                      <c:pt idx="113">
                        <c:v>0.11760550857919</c:v>
                      </c:pt>
                      <c:pt idx="114">
                        <c:v>0.108625098985542</c:v>
                      </c:pt>
                      <c:pt idx="115">
                        <c:v>0.100670557938654</c:v>
                      </c:pt>
                      <c:pt idx="116">
                        <c:v>9.3917172382265907E-2</c:v>
                      </c:pt>
                      <c:pt idx="117">
                        <c:v>8.7767486389513594E-2</c:v>
                      </c:pt>
                      <c:pt idx="118">
                        <c:v>8.1836172671085797E-2</c:v>
                      </c:pt>
                      <c:pt idx="119">
                        <c:v>7.5707327350533898E-2</c:v>
                      </c:pt>
                      <c:pt idx="120">
                        <c:v>6.9578821461784193E-2</c:v>
                      </c:pt>
                      <c:pt idx="121">
                        <c:v>6.3359260181136898E-2</c:v>
                      </c:pt>
                      <c:pt idx="122">
                        <c:v>5.9254794559904997E-2</c:v>
                      </c:pt>
                      <c:pt idx="123">
                        <c:v>5.60696501231015E-2</c:v>
                      </c:pt>
                      <c:pt idx="124">
                        <c:v>5.2332723790375998E-2</c:v>
                      </c:pt>
                      <c:pt idx="125">
                        <c:v>4.9373767401486399E-2</c:v>
                      </c:pt>
                      <c:pt idx="126">
                        <c:v>4.6783956726835503E-2</c:v>
                      </c:pt>
                      <c:pt idx="127">
                        <c:v>4.44672344167788E-2</c:v>
                      </c:pt>
                      <c:pt idx="128">
                        <c:v>4.3038448620732202E-2</c:v>
                      </c:pt>
                      <c:pt idx="129">
                        <c:v>4.2321219656198603E-2</c:v>
                      </c:pt>
                      <c:pt idx="130">
                        <c:v>4.0852003940338499E-2</c:v>
                      </c:pt>
                      <c:pt idx="131">
                        <c:v>4.1153614497605698E-2</c:v>
                      </c:pt>
                      <c:pt idx="132">
                        <c:v>4.1209031721001203E-2</c:v>
                      </c:pt>
                      <c:pt idx="133">
                        <c:v>4.0920137704232799E-2</c:v>
                      </c:pt>
                      <c:pt idx="134">
                        <c:v>4.0396945910060503E-2</c:v>
                      </c:pt>
                      <c:pt idx="135">
                        <c:v>4.0416937216306702E-2</c:v>
                      </c:pt>
                      <c:pt idx="136">
                        <c:v>4.1054411548732503E-2</c:v>
                      </c:pt>
                      <c:pt idx="137">
                        <c:v>4.0831639416221498E-2</c:v>
                      </c:pt>
                      <c:pt idx="138">
                        <c:v>4.13902486264425E-2</c:v>
                      </c:pt>
                      <c:pt idx="139">
                        <c:v>4.1340037972897599E-2</c:v>
                      </c:pt>
                      <c:pt idx="140">
                        <c:v>4.1088379043514998E-2</c:v>
                      </c:pt>
                      <c:pt idx="141">
                        <c:v>4.1353104507648397E-2</c:v>
                      </c:pt>
                      <c:pt idx="142">
                        <c:v>4.1999661640859998E-2</c:v>
                      </c:pt>
                      <c:pt idx="143">
                        <c:v>4.2334701232896801E-2</c:v>
                      </c:pt>
                      <c:pt idx="144">
                        <c:v>4.2953222972740297E-2</c:v>
                      </c:pt>
                      <c:pt idx="145">
                        <c:v>4.2370999603121302E-2</c:v>
                      </c:pt>
                      <c:pt idx="146">
                        <c:v>4.2756499943356903E-2</c:v>
                      </c:pt>
                      <c:pt idx="147">
                        <c:v>4.2696556697107299E-2</c:v>
                      </c:pt>
                      <c:pt idx="148">
                        <c:v>4.2095969258735301E-2</c:v>
                      </c:pt>
                      <c:pt idx="149">
                        <c:v>4.1906379796147503E-2</c:v>
                      </c:pt>
                      <c:pt idx="150">
                        <c:v>4.1773421612922301E-2</c:v>
                      </c:pt>
                      <c:pt idx="151">
                        <c:v>4.1691130697704797E-2</c:v>
                      </c:pt>
                      <c:pt idx="152">
                        <c:v>4.1873595351037601E-2</c:v>
                      </c:pt>
                      <c:pt idx="153">
                        <c:v>4.1614989721991E-2</c:v>
                      </c:pt>
                      <c:pt idx="154">
                        <c:v>4.10542648566928E-2</c:v>
                      </c:pt>
                      <c:pt idx="155">
                        <c:v>4.0855963468002902E-2</c:v>
                      </c:pt>
                      <c:pt idx="156">
                        <c:v>4.0889861943257499E-2</c:v>
                      </c:pt>
                      <c:pt idx="157">
                        <c:v>4.0411022805168798E-2</c:v>
                      </c:pt>
                      <c:pt idx="158">
                        <c:v>3.9437525703467501E-2</c:v>
                      </c:pt>
                      <c:pt idx="159">
                        <c:v>3.9362360265997202E-2</c:v>
                      </c:pt>
                      <c:pt idx="160">
                        <c:v>3.9129965237752098E-2</c:v>
                      </c:pt>
                      <c:pt idx="161">
                        <c:v>3.8749309551354798E-2</c:v>
                      </c:pt>
                      <c:pt idx="162">
                        <c:v>3.8760668888000699E-2</c:v>
                      </c:pt>
                      <c:pt idx="163">
                        <c:v>3.8458530736444799E-2</c:v>
                      </c:pt>
                      <c:pt idx="164">
                        <c:v>3.7977770184480501E-2</c:v>
                      </c:pt>
                      <c:pt idx="165">
                        <c:v>3.7781765019897599E-2</c:v>
                      </c:pt>
                      <c:pt idx="166">
                        <c:v>3.7747375462312098E-2</c:v>
                      </c:pt>
                      <c:pt idx="167">
                        <c:v>3.7626972063996997E-2</c:v>
                      </c:pt>
                      <c:pt idx="168">
                        <c:v>3.7143409356160097E-2</c:v>
                      </c:pt>
                      <c:pt idx="169">
                        <c:v>3.7096902260923499E-2</c:v>
                      </c:pt>
                      <c:pt idx="170">
                        <c:v>3.67867798515965E-2</c:v>
                      </c:pt>
                      <c:pt idx="171">
                        <c:v>3.6557217617020799E-2</c:v>
                      </c:pt>
                      <c:pt idx="172">
                        <c:v>3.6130800448225898E-2</c:v>
                      </c:pt>
                      <c:pt idx="173">
                        <c:v>3.5878731627770298E-2</c:v>
                      </c:pt>
                      <c:pt idx="174">
                        <c:v>3.5429013855428501E-2</c:v>
                      </c:pt>
                      <c:pt idx="175">
                        <c:v>3.5338144258860199E-2</c:v>
                      </c:pt>
                      <c:pt idx="176">
                        <c:v>3.5486557765186097E-2</c:v>
                      </c:pt>
                      <c:pt idx="177">
                        <c:v>3.4978814019324199E-2</c:v>
                      </c:pt>
                      <c:pt idx="178">
                        <c:v>3.4785781489849198E-2</c:v>
                      </c:pt>
                      <c:pt idx="179">
                        <c:v>3.4579068957561E-2</c:v>
                      </c:pt>
                      <c:pt idx="180">
                        <c:v>3.4229960235458497E-2</c:v>
                      </c:pt>
                      <c:pt idx="181">
                        <c:v>3.4006529273899001E-2</c:v>
                      </c:pt>
                      <c:pt idx="182">
                        <c:v>3.3923232497654401E-2</c:v>
                      </c:pt>
                      <c:pt idx="183">
                        <c:v>3.3930964083715202E-2</c:v>
                      </c:pt>
                      <c:pt idx="184">
                        <c:v>3.3647915414206302E-2</c:v>
                      </c:pt>
                      <c:pt idx="185">
                        <c:v>3.33696393635897E-2</c:v>
                      </c:pt>
                      <c:pt idx="186">
                        <c:v>3.3011807062009402E-2</c:v>
                      </c:pt>
                      <c:pt idx="187">
                        <c:v>3.2979051401357699E-2</c:v>
                      </c:pt>
                      <c:pt idx="188">
                        <c:v>3.2703608370857298E-2</c:v>
                      </c:pt>
                      <c:pt idx="189">
                        <c:v>3.2585326023237403E-2</c:v>
                      </c:pt>
                      <c:pt idx="190">
                        <c:v>3.2436694953762599E-2</c:v>
                      </c:pt>
                      <c:pt idx="191">
                        <c:v>3.2003699924203703E-2</c:v>
                      </c:pt>
                      <c:pt idx="192">
                        <c:v>3.1790381879355602E-2</c:v>
                      </c:pt>
                      <c:pt idx="193">
                        <c:v>3.2123531375336398E-2</c:v>
                      </c:pt>
                      <c:pt idx="194">
                        <c:v>3.1543072430550899E-2</c:v>
                      </c:pt>
                      <c:pt idx="195">
                        <c:v>3.1019480762277798E-2</c:v>
                      </c:pt>
                      <c:pt idx="196">
                        <c:v>3.1006661622296001E-2</c:v>
                      </c:pt>
                      <c:pt idx="197">
                        <c:v>3.0858897313369198E-2</c:v>
                      </c:pt>
                      <c:pt idx="198">
                        <c:v>3.0822660602624501E-2</c:v>
                      </c:pt>
                      <c:pt idx="199">
                        <c:v>3.0642962202816999E-2</c:v>
                      </c:pt>
                      <c:pt idx="200">
                        <c:v>3.05991051205345E-2</c:v>
                      </c:pt>
                      <c:pt idx="201">
                        <c:v>3.0514162170364501E-2</c:v>
                      </c:pt>
                      <c:pt idx="202">
                        <c:v>3.0494096803855699E-2</c:v>
                      </c:pt>
                      <c:pt idx="203">
                        <c:v>3.03598707803093E-2</c:v>
                      </c:pt>
                      <c:pt idx="204">
                        <c:v>3.0165711972668399E-2</c:v>
                      </c:pt>
                      <c:pt idx="205">
                        <c:v>2.99302171127112E-2</c:v>
                      </c:pt>
                      <c:pt idx="206">
                        <c:v>3.0054610551998699E-2</c:v>
                      </c:pt>
                      <c:pt idx="207">
                        <c:v>2.9889386143249101E-2</c:v>
                      </c:pt>
                      <c:pt idx="208">
                        <c:v>2.9759492016826799E-2</c:v>
                      </c:pt>
                      <c:pt idx="209">
                        <c:v>2.94481564454292E-2</c:v>
                      </c:pt>
                      <c:pt idx="210">
                        <c:v>2.94175234241532E-2</c:v>
                      </c:pt>
                      <c:pt idx="211">
                        <c:v>2.93740719854368E-2</c:v>
                      </c:pt>
                      <c:pt idx="212">
                        <c:v>2.9253218379546399E-2</c:v>
                      </c:pt>
                      <c:pt idx="213">
                        <c:v>2.9500082551702601E-2</c:v>
                      </c:pt>
                      <c:pt idx="214">
                        <c:v>2.93265906192396E-2</c:v>
                      </c:pt>
                      <c:pt idx="215">
                        <c:v>2.9058352903583499E-2</c:v>
                      </c:pt>
                      <c:pt idx="216">
                        <c:v>2.8997021887889302E-2</c:v>
                      </c:pt>
                      <c:pt idx="217">
                        <c:v>2.8781838223988099E-2</c:v>
                      </c:pt>
                      <c:pt idx="218">
                        <c:v>2.86853190042527E-2</c:v>
                      </c:pt>
                      <c:pt idx="219">
                        <c:v>2.8642364602034499E-2</c:v>
                      </c:pt>
                      <c:pt idx="220">
                        <c:v>2.8620559215848301E-2</c:v>
                      </c:pt>
                      <c:pt idx="221">
                        <c:v>2.8793279231835299E-2</c:v>
                      </c:pt>
                      <c:pt idx="222">
                        <c:v>2.84909474061418E-2</c:v>
                      </c:pt>
                      <c:pt idx="223">
                        <c:v>2.8447576475609401E-2</c:v>
                      </c:pt>
                      <c:pt idx="224">
                        <c:v>2.8454388508798299E-2</c:v>
                      </c:pt>
                      <c:pt idx="225">
                        <c:v>2.8332620008249602E-2</c:v>
                      </c:pt>
                      <c:pt idx="226">
                        <c:v>2.8275389613278801E-2</c:v>
                      </c:pt>
                      <c:pt idx="227">
                        <c:v>2.8187068194407298E-2</c:v>
                      </c:pt>
                      <c:pt idx="228">
                        <c:v>2.8092191762295202E-2</c:v>
                      </c:pt>
                      <c:pt idx="229">
                        <c:v>2.8172199638623701E-2</c:v>
                      </c:pt>
                      <c:pt idx="230">
                        <c:v>2.81376430697001E-2</c:v>
                      </c:pt>
                      <c:pt idx="231">
                        <c:v>2.8066333787477301E-2</c:v>
                      </c:pt>
                      <c:pt idx="232">
                        <c:v>2.77845136367454E-2</c:v>
                      </c:pt>
                      <c:pt idx="233">
                        <c:v>2.7898515973707499E-2</c:v>
                      </c:pt>
                      <c:pt idx="234">
                        <c:v>2.7779332598613801E-2</c:v>
                      </c:pt>
                      <c:pt idx="235">
                        <c:v>2.7560551690970901E-2</c:v>
                      </c:pt>
                      <c:pt idx="236">
                        <c:v>2.75814665239014E-2</c:v>
                      </c:pt>
                      <c:pt idx="237">
                        <c:v>2.7703023518467301E-2</c:v>
                      </c:pt>
                      <c:pt idx="238">
                        <c:v>2.76713992404761E-2</c:v>
                      </c:pt>
                      <c:pt idx="239">
                        <c:v>2.7502963641390901E-2</c:v>
                      </c:pt>
                      <c:pt idx="240">
                        <c:v>2.7577958277365301E-2</c:v>
                      </c:pt>
                      <c:pt idx="241">
                        <c:v>2.7329314086489899E-2</c:v>
                      </c:pt>
                      <c:pt idx="242">
                        <c:v>2.7320782152616199E-2</c:v>
                      </c:pt>
                      <c:pt idx="243">
                        <c:v>2.7321784019316699E-2</c:v>
                      </c:pt>
                      <c:pt idx="244">
                        <c:v>2.7414307953017799E-2</c:v>
                      </c:pt>
                      <c:pt idx="245">
                        <c:v>2.72313639857522E-2</c:v>
                      </c:pt>
                      <c:pt idx="246">
                        <c:v>2.7180637025219102E-2</c:v>
                      </c:pt>
                      <c:pt idx="247">
                        <c:v>2.7034983194100699E-2</c:v>
                      </c:pt>
                      <c:pt idx="248">
                        <c:v>2.69966746916823E-2</c:v>
                      </c:pt>
                      <c:pt idx="249">
                        <c:v>2.6972477499200499E-2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0.192838570725405</c:v>
                      </c:pt>
                      <c:pt idx="1">
                        <c:v>0.19105555303712901</c:v>
                      </c:pt>
                      <c:pt idx="2">
                        <c:v>0.19222608396551</c:v>
                      </c:pt>
                      <c:pt idx="3">
                        <c:v>0.195437810207017</c:v>
                      </c:pt>
                      <c:pt idx="4">
                        <c:v>0.20147947047110501</c:v>
                      </c:pt>
                      <c:pt idx="5">
                        <c:v>0.21012555882029299</c:v>
                      </c:pt>
                      <c:pt idx="6">
                        <c:v>0.220675105725089</c:v>
                      </c:pt>
                      <c:pt idx="7">
                        <c:v>0.23353031802985999</c:v>
                      </c:pt>
                      <c:pt idx="8">
                        <c:v>0.248677947358591</c:v>
                      </c:pt>
                      <c:pt idx="9">
                        <c:v>0.26565528979221098</c:v>
                      </c:pt>
                      <c:pt idx="10">
                        <c:v>0.28486060972281402</c:v>
                      </c:pt>
                      <c:pt idx="11">
                        <c:v>0.30608670378411701</c:v>
                      </c:pt>
                      <c:pt idx="12">
                        <c:v>0.329214544592561</c:v>
                      </c:pt>
                      <c:pt idx="13">
                        <c:v>0.35453643552861602</c:v>
                      </c:pt>
                      <c:pt idx="14">
                        <c:v>0.38187305698195301</c:v>
                      </c:pt>
                      <c:pt idx="15">
                        <c:v>0.40976929994779399</c:v>
                      </c:pt>
                      <c:pt idx="16">
                        <c:v>0.43878316376687398</c:v>
                      </c:pt>
                      <c:pt idx="17">
                        <c:v>0.46894534955862499</c:v>
                      </c:pt>
                      <c:pt idx="18">
                        <c:v>0.50062042524369299</c:v>
                      </c:pt>
                      <c:pt idx="19">
                        <c:v>0.53300204125223205</c:v>
                      </c:pt>
                      <c:pt idx="20">
                        <c:v>0.56670774565336401</c:v>
                      </c:pt>
                      <c:pt idx="21">
                        <c:v>0.601502436741844</c:v>
                      </c:pt>
                      <c:pt idx="22">
                        <c:v>0.63620260781303195</c:v>
                      </c:pt>
                      <c:pt idx="23">
                        <c:v>0.67062838156705395</c:v>
                      </c:pt>
                      <c:pt idx="24">
                        <c:v>0.70549260717053197</c:v>
                      </c:pt>
                      <c:pt idx="25">
                        <c:v>0.74024153489560995</c:v>
                      </c:pt>
                      <c:pt idx="26">
                        <c:v>0.77413040361434304</c:v>
                      </c:pt>
                      <c:pt idx="27">
                        <c:v>0.80626370763420097</c:v>
                      </c:pt>
                      <c:pt idx="28">
                        <c:v>0.83675061309687404</c:v>
                      </c:pt>
                      <c:pt idx="29">
                        <c:v>0.86433214062575103</c:v>
                      </c:pt>
                      <c:pt idx="30">
                        <c:v>0.88922733327367398</c:v>
                      </c:pt>
                      <c:pt idx="31">
                        <c:v>0.912568466957279</c:v>
                      </c:pt>
                      <c:pt idx="32">
                        <c:v>0.93295677215514605</c:v>
                      </c:pt>
                      <c:pt idx="33">
                        <c:v>0.95053911840397898</c:v>
                      </c:pt>
                      <c:pt idx="34">
                        <c:v>0.96595694938542198</c:v>
                      </c:pt>
                      <c:pt idx="35">
                        <c:v>0.97966196687404805</c:v>
                      </c:pt>
                      <c:pt idx="36">
                        <c:v>0.98897677127489603</c:v>
                      </c:pt>
                      <c:pt idx="37">
                        <c:v>0.99553673557224198</c:v>
                      </c:pt>
                      <c:pt idx="38">
                        <c:v>0.99901415402328797</c:v>
                      </c:pt>
                      <c:pt idx="39">
                        <c:v>1</c:v>
                      </c:pt>
                      <c:pt idx="40">
                        <c:v>0.99789437996916797</c:v>
                      </c:pt>
                      <c:pt idx="41">
                        <c:v>0.99326404591219497</c:v>
                      </c:pt>
                      <c:pt idx="42">
                        <c:v>0.98754593387649403</c:v>
                      </c:pt>
                      <c:pt idx="43">
                        <c:v>0.98013433842598596</c:v>
                      </c:pt>
                      <c:pt idx="44">
                        <c:v>0.97046869849006401</c:v>
                      </c:pt>
                      <c:pt idx="45">
                        <c:v>0.95941197536178702</c:v>
                      </c:pt>
                      <c:pt idx="46">
                        <c:v>0.94668558188808405</c:v>
                      </c:pt>
                      <c:pt idx="47">
                        <c:v>0.93152511209334699</c:v>
                      </c:pt>
                      <c:pt idx="48">
                        <c:v>0.91501443325060805</c:v>
                      </c:pt>
                      <c:pt idx="49">
                        <c:v>0.897975141263333</c:v>
                      </c:pt>
                      <c:pt idx="50">
                        <c:v>0.87740922136158295</c:v>
                      </c:pt>
                      <c:pt idx="51">
                        <c:v>0.85569049949317899</c:v>
                      </c:pt>
                      <c:pt idx="52">
                        <c:v>0.83329519260385398</c:v>
                      </c:pt>
                      <c:pt idx="53">
                        <c:v>0.809118950667161</c:v>
                      </c:pt>
                      <c:pt idx="54">
                        <c:v>0.78356726100944096</c:v>
                      </c:pt>
                      <c:pt idx="55">
                        <c:v>0.75771583461647396</c:v>
                      </c:pt>
                      <c:pt idx="56">
                        <c:v>0.73125105855631001</c:v>
                      </c:pt>
                      <c:pt idx="57">
                        <c:v>0.70366377103950195</c:v>
                      </c:pt>
                      <c:pt idx="58">
                        <c:v>0.67631558366950895</c:v>
                      </c:pt>
                      <c:pt idx="59">
                        <c:v>0.64959433254774601</c:v>
                      </c:pt>
                      <c:pt idx="60">
                        <c:v>0.623382434952512</c:v>
                      </c:pt>
                      <c:pt idx="61">
                        <c:v>0.59787308499816205</c:v>
                      </c:pt>
                      <c:pt idx="62">
                        <c:v>0.57361856965277902</c:v>
                      </c:pt>
                      <c:pt idx="63">
                        <c:v>0.55056134841157101</c:v>
                      </c:pt>
                      <c:pt idx="64">
                        <c:v>0.52975194990699304</c:v>
                      </c:pt>
                      <c:pt idx="65">
                        <c:v>0.51040394590605498</c:v>
                      </c:pt>
                      <c:pt idx="66">
                        <c:v>0.49220989508589602</c:v>
                      </c:pt>
                      <c:pt idx="67">
                        <c:v>0.475411876256227</c:v>
                      </c:pt>
                      <c:pt idx="68">
                        <c:v>0.46165270934847902</c:v>
                      </c:pt>
                      <c:pt idx="69">
                        <c:v>0.450794985755893</c:v>
                      </c:pt>
                      <c:pt idx="70">
                        <c:v>0.43991895486577298</c:v>
                      </c:pt>
                      <c:pt idx="71">
                        <c:v>0.430414655943062</c:v>
                      </c:pt>
                      <c:pt idx="72">
                        <c:v>0.42273909159205297</c:v>
                      </c:pt>
                      <c:pt idx="73">
                        <c:v>0.41623352386474899</c:v>
                      </c:pt>
                      <c:pt idx="74">
                        <c:v>0.41028306389179597</c:v>
                      </c:pt>
                      <c:pt idx="75">
                        <c:v>0.40499154622779698</c:v>
                      </c:pt>
                      <c:pt idx="76">
                        <c:v>0.400790454491813</c:v>
                      </c:pt>
                      <c:pt idx="77">
                        <c:v>0.39684172363494802</c:v>
                      </c:pt>
                      <c:pt idx="78">
                        <c:v>0.39267939757724601</c:v>
                      </c:pt>
                      <c:pt idx="79">
                        <c:v>0.38864828528558898</c:v>
                      </c:pt>
                      <c:pt idx="80">
                        <c:v>0.385689986643453</c:v>
                      </c:pt>
                      <c:pt idx="81">
                        <c:v>0.38141971291811</c:v>
                      </c:pt>
                      <c:pt idx="82">
                        <c:v>0.37742759218537703</c:v>
                      </c:pt>
                      <c:pt idx="83">
                        <c:v>0.37292308689457898</c:v>
                      </c:pt>
                      <c:pt idx="84">
                        <c:v>0.36735095475387303</c:v>
                      </c:pt>
                      <c:pt idx="85">
                        <c:v>0.362462903804317</c:v>
                      </c:pt>
                      <c:pt idx="86">
                        <c:v>0.35674668283852801</c:v>
                      </c:pt>
                      <c:pt idx="87">
                        <c:v>0.35070114227178001</c:v>
                      </c:pt>
                      <c:pt idx="88">
                        <c:v>0.34394691119061399</c:v>
                      </c:pt>
                      <c:pt idx="89">
                        <c:v>0.33677207283347099</c:v>
                      </c:pt>
                      <c:pt idx="90">
                        <c:v>0.32916452893818898</c:v>
                      </c:pt>
                      <c:pt idx="91">
                        <c:v>0.32135735729949999</c:v>
                      </c:pt>
                      <c:pt idx="92">
                        <c:v>0.31366068334587099</c:v>
                      </c:pt>
                      <c:pt idx="93">
                        <c:v>0.30490401415676099</c:v>
                      </c:pt>
                      <c:pt idx="94">
                        <c:v>0.29541247881986499</c:v>
                      </c:pt>
                      <c:pt idx="95">
                        <c:v>0.28629098489562599</c:v>
                      </c:pt>
                      <c:pt idx="96">
                        <c:v>0.27698376065316199</c:v>
                      </c:pt>
                      <c:pt idx="97">
                        <c:v>0.26749297981235798</c:v>
                      </c:pt>
                      <c:pt idx="98">
                        <c:v>0.25732146398282302</c:v>
                      </c:pt>
                      <c:pt idx="99">
                        <c:v>0.25013037954167699</c:v>
                      </c:pt>
                      <c:pt idx="100">
                        <c:v>0.24601895786984801</c:v>
                      </c:pt>
                      <c:pt idx="101">
                        <c:v>0.23780916000074001</c:v>
                      </c:pt>
                      <c:pt idx="102">
                        <c:v>0.228219811485701</c:v>
                      </c:pt>
                      <c:pt idx="103">
                        <c:v>0.21806462145663799</c:v>
                      </c:pt>
                      <c:pt idx="104">
                        <c:v>0.20692735042360999</c:v>
                      </c:pt>
                      <c:pt idx="105">
                        <c:v>0.19587706140375699</c:v>
                      </c:pt>
                      <c:pt idx="106">
                        <c:v>0.184983902172416</c:v>
                      </c:pt>
                      <c:pt idx="107">
                        <c:v>0.17427793644639999</c:v>
                      </c:pt>
                      <c:pt idx="108">
                        <c:v>0.16411375363730499</c:v>
                      </c:pt>
                      <c:pt idx="109">
                        <c:v>0.15387149701224001</c:v>
                      </c:pt>
                      <c:pt idx="110">
                        <c:v>0.144212839102101</c:v>
                      </c:pt>
                      <c:pt idx="111">
                        <c:v>0.13517150548057399</c:v>
                      </c:pt>
                      <c:pt idx="112">
                        <c:v>0.12619934963483201</c:v>
                      </c:pt>
                      <c:pt idx="113">
                        <c:v>0.11760550857919</c:v>
                      </c:pt>
                      <c:pt idx="114">
                        <c:v>0.108625098985542</c:v>
                      </c:pt>
                      <c:pt idx="115">
                        <c:v>0.100670557938654</c:v>
                      </c:pt>
                      <c:pt idx="116">
                        <c:v>9.3917172382265907E-2</c:v>
                      </c:pt>
                      <c:pt idx="117">
                        <c:v>8.7767486389513594E-2</c:v>
                      </c:pt>
                      <c:pt idx="118">
                        <c:v>8.1836172671085797E-2</c:v>
                      </c:pt>
                      <c:pt idx="119">
                        <c:v>7.5707327350533898E-2</c:v>
                      </c:pt>
                      <c:pt idx="120">
                        <c:v>6.9578821461784193E-2</c:v>
                      </c:pt>
                      <c:pt idx="121">
                        <c:v>6.3359260181136898E-2</c:v>
                      </c:pt>
                      <c:pt idx="122">
                        <c:v>5.9254794559904997E-2</c:v>
                      </c:pt>
                      <c:pt idx="123">
                        <c:v>5.60696501231015E-2</c:v>
                      </c:pt>
                      <c:pt idx="124">
                        <c:v>5.2332723790375998E-2</c:v>
                      </c:pt>
                      <c:pt idx="125">
                        <c:v>4.9373767401486399E-2</c:v>
                      </c:pt>
                      <c:pt idx="126">
                        <c:v>4.6783956726835503E-2</c:v>
                      </c:pt>
                      <c:pt idx="127">
                        <c:v>4.44672344167788E-2</c:v>
                      </c:pt>
                      <c:pt idx="128">
                        <c:v>4.3038448620732202E-2</c:v>
                      </c:pt>
                      <c:pt idx="129">
                        <c:v>4.2321219656198603E-2</c:v>
                      </c:pt>
                      <c:pt idx="130">
                        <c:v>4.0852003940338499E-2</c:v>
                      </c:pt>
                      <c:pt idx="131">
                        <c:v>4.1153614497605698E-2</c:v>
                      </c:pt>
                      <c:pt idx="132">
                        <c:v>4.1209031721001203E-2</c:v>
                      </c:pt>
                      <c:pt idx="133">
                        <c:v>4.0920137704232799E-2</c:v>
                      </c:pt>
                      <c:pt idx="134">
                        <c:v>4.0396945910060503E-2</c:v>
                      </c:pt>
                      <c:pt idx="135">
                        <c:v>4.0416937216306702E-2</c:v>
                      </c:pt>
                      <c:pt idx="136">
                        <c:v>4.1054411548732503E-2</c:v>
                      </c:pt>
                      <c:pt idx="137">
                        <c:v>4.0831639416221498E-2</c:v>
                      </c:pt>
                      <c:pt idx="138">
                        <c:v>4.13902486264425E-2</c:v>
                      </c:pt>
                      <c:pt idx="139">
                        <c:v>4.1340037972897599E-2</c:v>
                      </c:pt>
                      <c:pt idx="140">
                        <c:v>4.1088379043514998E-2</c:v>
                      </c:pt>
                      <c:pt idx="141">
                        <c:v>4.1353104507648397E-2</c:v>
                      </c:pt>
                      <c:pt idx="142">
                        <c:v>4.1999661640859998E-2</c:v>
                      </c:pt>
                      <c:pt idx="143">
                        <c:v>4.2334701232896801E-2</c:v>
                      </c:pt>
                      <c:pt idx="144">
                        <c:v>4.2953222972740297E-2</c:v>
                      </c:pt>
                      <c:pt idx="145">
                        <c:v>4.2370999603121302E-2</c:v>
                      </c:pt>
                      <c:pt idx="146">
                        <c:v>4.2756499943356903E-2</c:v>
                      </c:pt>
                      <c:pt idx="147">
                        <c:v>4.2696556697107299E-2</c:v>
                      </c:pt>
                      <c:pt idx="148">
                        <c:v>4.2095969258735301E-2</c:v>
                      </c:pt>
                      <c:pt idx="149">
                        <c:v>4.1906379796147503E-2</c:v>
                      </c:pt>
                      <c:pt idx="150">
                        <c:v>4.1773421612922301E-2</c:v>
                      </c:pt>
                      <c:pt idx="151">
                        <c:v>4.1691130697704797E-2</c:v>
                      </c:pt>
                      <c:pt idx="152">
                        <c:v>4.1873595351037601E-2</c:v>
                      </c:pt>
                      <c:pt idx="153">
                        <c:v>4.1614989721991E-2</c:v>
                      </c:pt>
                      <c:pt idx="154">
                        <c:v>4.10542648566928E-2</c:v>
                      </c:pt>
                      <c:pt idx="155">
                        <c:v>4.0855963468002902E-2</c:v>
                      </c:pt>
                      <c:pt idx="156">
                        <c:v>4.0889861943257499E-2</c:v>
                      </c:pt>
                      <c:pt idx="157">
                        <c:v>4.0411022805168798E-2</c:v>
                      </c:pt>
                      <c:pt idx="158">
                        <c:v>3.9437525703467501E-2</c:v>
                      </c:pt>
                      <c:pt idx="159">
                        <c:v>3.9362360265997202E-2</c:v>
                      </c:pt>
                      <c:pt idx="160">
                        <c:v>3.9129965237752098E-2</c:v>
                      </c:pt>
                      <c:pt idx="161">
                        <c:v>3.8749309551354798E-2</c:v>
                      </c:pt>
                      <c:pt idx="162">
                        <c:v>3.8760668888000699E-2</c:v>
                      </c:pt>
                      <c:pt idx="163">
                        <c:v>3.8458530736444799E-2</c:v>
                      </c:pt>
                      <c:pt idx="164">
                        <c:v>3.7977770184480501E-2</c:v>
                      </c:pt>
                      <c:pt idx="165">
                        <c:v>3.7781765019897599E-2</c:v>
                      </c:pt>
                      <c:pt idx="166">
                        <c:v>3.7747375462312098E-2</c:v>
                      </c:pt>
                      <c:pt idx="167">
                        <c:v>3.7626972063996997E-2</c:v>
                      </c:pt>
                      <c:pt idx="168">
                        <c:v>3.7143409356160097E-2</c:v>
                      </c:pt>
                      <c:pt idx="169">
                        <c:v>3.7096902260923499E-2</c:v>
                      </c:pt>
                      <c:pt idx="170">
                        <c:v>3.67867798515965E-2</c:v>
                      </c:pt>
                      <c:pt idx="171">
                        <c:v>3.6557217617020799E-2</c:v>
                      </c:pt>
                      <c:pt idx="172">
                        <c:v>3.6130800448225898E-2</c:v>
                      </c:pt>
                      <c:pt idx="173">
                        <c:v>3.5878731627770298E-2</c:v>
                      </c:pt>
                      <c:pt idx="174">
                        <c:v>3.5429013855428501E-2</c:v>
                      </c:pt>
                      <c:pt idx="175">
                        <c:v>3.5338144258860199E-2</c:v>
                      </c:pt>
                      <c:pt idx="176">
                        <c:v>3.5486557765186097E-2</c:v>
                      </c:pt>
                      <c:pt idx="177">
                        <c:v>3.4978814019324199E-2</c:v>
                      </c:pt>
                      <c:pt idx="178">
                        <c:v>3.4785781489849198E-2</c:v>
                      </c:pt>
                      <c:pt idx="179">
                        <c:v>3.4579068957561E-2</c:v>
                      </c:pt>
                      <c:pt idx="180">
                        <c:v>3.4229960235458497E-2</c:v>
                      </c:pt>
                      <c:pt idx="181">
                        <c:v>3.4006529273899001E-2</c:v>
                      </c:pt>
                      <c:pt idx="182">
                        <c:v>3.3923232497654401E-2</c:v>
                      </c:pt>
                      <c:pt idx="183">
                        <c:v>3.3930964083715202E-2</c:v>
                      </c:pt>
                      <c:pt idx="184">
                        <c:v>3.3647915414206302E-2</c:v>
                      </c:pt>
                      <c:pt idx="185">
                        <c:v>3.33696393635897E-2</c:v>
                      </c:pt>
                      <c:pt idx="186">
                        <c:v>3.3011807062009402E-2</c:v>
                      </c:pt>
                      <c:pt idx="187">
                        <c:v>3.2979051401357699E-2</c:v>
                      </c:pt>
                      <c:pt idx="188">
                        <c:v>3.2703608370857298E-2</c:v>
                      </c:pt>
                      <c:pt idx="189">
                        <c:v>3.2585326023237403E-2</c:v>
                      </c:pt>
                      <c:pt idx="190">
                        <c:v>3.2436694953762599E-2</c:v>
                      </c:pt>
                      <c:pt idx="191">
                        <c:v>3.2003699924203703E-2</c:v>
                      </c:pt>
                      <c:pt idx="192">
                        <c:v>3.1790381879355602E-2</c:v>
                      </c:pt>
                      <c:pt idx="193">
                        <c:v>3.2123531375336398E-2</c:v>
                      </c:pt>
                      <c:pt idx="194">
                        <c:v>3.1543072430550899E-2</c:v>
                      </c:pt>
                      <c:pt idx="195">
                        <c:v>3.1019480762277798E-2</c:v>
                      </c:pt>
                      <c:pt idx="196">
                        <c:v>3.1006661622296001E-2</c:v>
                      </c:pt>
                      <c:pt idx="197">
                        <c:v>3.0858897313369198E-2</c:v>
                      </c:pt>
                      <c:pt idx="198">
                        <c:v>3.0822660602624501E-2</c:v>
                      </c:pt>
                      <c:pt idx="199">
                        <c:v>3.0642962202816999E-2</c:v>
                      </c:pt>
                      <c:pt idx="200">
                        <c:v>3.05991051205345E-2</c:v>
                      </c:pt>
                      <c:pt idx="201">
                        <c:v>3.0514162170364501E-2</c:v>
                      </c:pt>
                      <c:pt idx="202">
                        <c:v>3.0494096803855699E-2</c:v>
                      </c:pt>
                      <c:pt idx="203">
                        <c:v>3.03598707803093E-2</c:v>
                      </c:pt>
                      <c:pt idx="204">
                        <c:v>3.0165711972668399E-2</c:v>
                      </c:pt>
                      <c:pt idx="205">
                        <c:v>2.99302171127112E-2</c:v>
                      </c:pt>
                      <c:pt idx="206">
                        <c:v>3.0054610551998699E-2</c:v>
                      </c:pt>
                      <c:pt idx="207">
                        <c:v>2.9889386143249101E-2</c:v>
                      </c:pt>
                      <c:pt idx="208">
                        <c:v>2.9759492016826799E-2</c:v>
                      </c:pt>
                      <c:pt idx="209">
                        <c:v>2.94481564454292E-2</c:v>
                      </c:pt>
                      <c:pt idx="210">
                        <c:v>2.94175234241532E-2</c:v>
                      </c:pt>
                      <c:pt idx="211">
                        <c:v>2.93740719854368E-2</c:v>
                      </c:pt>
                      <c:pt idx="212">
                        <c:v>2.9253218379546399E-2</c:v>
                      </c:pt>
                      <c:pt idx="213">
                        <c:v>2.9500082551702601E-2</c:v>
                      </c:pt>
                      <c:pt idx="214">
                        <c:v>2.93265906192396E-2</c:v>
                      </c:pt>
                      <c:pt idx="215">
                        <c:v>2.9058352903583499E-2</c:v>
                      </c:pt>
                      <c:pt idx="216">
                        <c:v>2.8997021887889302E-2</c:v>
                      </c:pt>
                      <c:pt idx="217">
                        <c:v>2.8781838223988099E-2</c:v>
                      </c:pt>
                      <c:pt idx="218">
                        <c:v>2.86853190042527E-2</c:v>
                      </c:pt>
                      <c:pt idx="219">
                        <c:v>2.8642364602034499E-2</c:v>
                      </c:pt>
                      <c:pt idx="220">
                        <c:v>2.8620559215848301E-2</c:v>
                      </c:pt>
                      <c:pt idx="221">
                        <c:v>2.8793279231835299E-2</c:v>
                      </c:pt>
                      <c:pt idx="222">
                        <c:v>2.84909474061418E-2</c:v>
                      </c:pt>
                      <c:pt idx="223">
                        <c:v>2.8447576475609401E-2</c:v>
                      </c:pt>
                      <c:pt idx="224">
                        <c:v>2.8454388508798299E-2</c:v>
                      </c:pt>
                      <c:pt idx="225">
                        <c:v>2.8332620008249602E-2</c:v>
                      </c:pt>
                      <c:pt idx="226">
                        <c:v>2.8275389613278801E-2</c:v>
                      </c:pt>
                      <c:pt idx="227">
                        <c:v>2.8187068194407298E-2</c:v>
                      </c:pt>
                      <c:pt idx="228">
                        <c:v>2.8092191762295202E-2</c:v>
                      </c:pt>
                      <c:pt idx="229">
                        <c:v>2.8172199638623701E-2</c:v>
                      </c:pt>
                      <c:pt idx="230">
                        <c:v>2.81376430697001E-2</c:v>
                      </c:pt>
                      <c:pt idx="231">
                        <c:v>2.8066333787477301E-2</c:v>
                      </c:pt>
                      <c:pt idx="232">
                        <c:v>2.77845136367454E-2</c:v>
                      </c:pt>
                      <c:pt idx="233">
                        <c:v>2.7898515973707499E-2</c:v>
                      </c:pt>
                      <c:pt idx="234">
                        <c:v>2.7779332598613801E-2</c:v>
                      </c:pt>
                      <c:pt idx="235">
                        <c:v>2.7560551690970901E-2</c:v>
                      </c:pt>
                      <c:pt idx="236">
                        <c:v>2.75814665239014E-2</c:v>
                      </c:pt>
                      <c:pt idx="237">
                        <c:v>2.7703023518467301E-2</c:v>
                      </c:pt>
                      <c:pt idx="238">
                        <c:v>2.76713992404761E-2</c:v>
                      </c:pt>
                      <c:pt idx="239">
                        <c:v>2.7502963641390901E-2</c:v>
                      </c:pt>
                      <c:pt idx="240">
                        <c:v>2.7577958277365301E-2</c:v>
                      </c:pt>
                      <c:pt idx="241">
                        <c:v>2.7329314086489899E-2</c:v>
                      </c:pt>
                      <c:pt idx="242">
                        <c:v>2.7320782152616199E-2</c:v>
                      </c:pt>
                      <c:pt idx="243">
                        <c:v>2.7321784019316699E-2</c:v>
                      </c:pt>
                      <c:pt idx="244">
                        <c:v>2.7414307953017799E-2</c:v>
                      </c:pt>
                      <c:pt idx="245">
                        <c:v>2.72313639857522E-2</c:v>
                      </c:pt>
                      <c:pt idx="246">
                        <c:v>2.7180637025219102E-2</c:v>
                      </c:pt>
                      <c:pt idx="247">
                        <c:v>2.7034983194100699E-2</c:v>
                      </c:pt>
                      <c:pt idx="248">
                        <c:v>2.69966746916823E-2</c:v>
                      </c:pt>
                      <c:pt idx="249">
                        <c:v>2.6972477499200499E-2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0.2373673732380466</c:v>
                      </c:pt>
                      <c:pt idx="1">
                        <c:v>0.23517263479173384</c:v>
                      </c:pt>
                      <c:pt idx="2">
                        <c:v>0.23661345573703804</c:v>
                      </c:pt>
                      <c:pt idx="3">
                        <c:v>0.24056680914885001</c:v>
                      </c:pt>
                      <c:pt idx="4">
                        <c:v>0.24800356322501119</c:v>
                      </c:pt>
                      <c:pt idx="5">
                        <c:v>0.25864613992795321</c:v>
                      </c:pt>
                      <c:pt idx="6">
                        <c:v>0.27163170722511371</c:v>
                      </c:pt>
                      <c:pt idx="7">
                        <c:v>0.28745534647799947</c:v>
                      </c:pt>
                      <c:pt idx="8">
                        <c:v>0.30610075009730137</c:v>
                      </c:pt>
                      <c:pt idx="9">
                        <c:v>0.32699837012669675</c:v>
                      </c:pt>
                      <c:pt idx="10">
                        <c:v>0.35063843511460308</c:v>
                      </c:pt>
                      <c:pt idx="11">
                        <c:v>0.37676589588389942</c:v>
                      </c:pt>
                      <c:pt idx="12">
                        <c:v>0.4052342401612759</c:v>
                      </c:pt>
                      <c:pt idx="13">
                        <c:v>0.43640326778008426</c:v>
                      </c:pt>
                      <c:pt idx="14">
                        <c:v>0.47005225202204526</c:v>
                      </c:pt>
                      <c:pt idx="15">
                        <c:v>0.50439008128049279</c:v>
                      </c:pt>
                      <c:pt idx="16">
                        <c:v>0.54010360382069122</c:v>
                      </c:pt>
                      <c:pt idx="17">
                        <c:v>0.57723061002890863</c:v>
                      </c:pt>
                      <c:pt idx="18">
                        <c:v>0.61621985105158328</c:v>
                      </c:pt>
                      <c:pt idx="19">
                        <c:v>0.65607878126578334</c:v>
                      </c:pt>
                      <c:pt idx="20">
                        <c:v>0.69756754820041988</c:v>
                      </c:pt>
                      <c:pt idx="21">
                        <c:v>0.74039676226912632</c:v>
                      </c:pt>
                      <c:pt idx="22">
                        <c:v>0.78310963048368842</c:v>
                      </c:pt>
                      <c:pt idx="23">
                        <c:v>0.82548473965889324</c:v>
                      </c:pt>
                      <c:pt idx="24">
                        <c:v>0.86839954461905045</c:v>
                      </c:pt>
                      <c:pt idx="25">
                        <c:v>0.91117242799976017</c:v>
                      </c:pt>
                      <c:pt idx="26">
                        <c:v>0.9528866541502391</c:v>
                      </c:pt>
                      <c:pt idx="27">
                        <c:v>0.99243993407738795</c:v>
                      </c:pt>
                      <c:pt idx="28">
                        <c:v>1.029966641730371</c:v>
                      </c:pt>
                      <c:pt idx="29">
                        <c:v>1.0639170838789234</c:v>
                      </c:pt>
                      <c:pt idx="30">
                        <c:v>1.0945608833162632</c:v>
                      </c:pt>
                      <c:pt idx="31">
                        <c:v>1.1232917724222855</c:v>
                      </c:pt>
                      <c:pt idx="32">
                        <c:v>1.1483879885547137</c:v>
                      </c:pt>
                      <c:pt idx="33">
                        <c:v>1.170030315236289</c:v>
                      </c:pt>
                      <c:pt idx="34">
                        <c:v>1.1890083133998648</c:v>
                      </c:pt>
                      <c:pt idx="35">
                        <c:v>1.2058779883265109</c:v>
                      </c:pt>
                      <c:pt idx="36">
                        <c:v>1.2173436958586619</c:v>
                      </c:pt>
                      <c:pt idx="37">
                        <c:v>1.2254184367569112</c:v>
                      </c:pt>
                      <c:pt idx="38">
                        <c:v>1.2296988339838211</c:v>
                      </c:pt>
                      <c:pt idx="39">
                        <c:v>1.2309123239460686</c:v>
                      </c:pt>
                      <c:pt idx="40">
                        <c:v>1.2283204903005698</c:v>
                      </c:pt>
                      <c:pt idx="41">
                        <c:v>1.2226209550458544</c:v>
                      </c:pt>
                      <c:pt idx="42">
                        <c:v>1.2155824604714058</c:v>
                      </c:pt>
                      <c:pt idx="43">
                        <c:v>1.2064594362912728</c:v>
                      </c:pt>
                      <c:pt idx="44">
                        <c:v>1.1945618809753213</c:v>
                      </c:pt>
                      <c:pt idx="45">
                        <c:v>1.1809520242142657</c:v>
                      </c:pt>
                      <c:pt idx="46">
                        <c:v>1.1652869496480978</c:v>
                      </c:pt>
                      <c:pt idx="47">
                        <c:v>1.1466257405409439</c:v>
                      </c:pt>
                      <c:pt idx="48">
                        <c:v>1.1263025424767008</c:v>
                      </c:pt>
                      <c:pt idx="49">
                        <c:v>1.1053286679782486</c:v>
                      </c:pt>
                      <c:pt idx="50">
                        <c:v>1.0800138237178967</c:v>
                      </c:pt>
                      <c:pt idx="51">
                        <c:v>1.0532799813097211</c:v>
                      </c:pt>
                      <c:pt idx="52">
                        <c:v>1.0257133220610968</c:v>
                      </c:pt>
                      <c:pt idx="53">
                        <c:v>0.99595448791451957</c:v>
                      </c:pt>
                      <c:pt idx="54">
                        <c:v>0.96450259821718676</c:v>
                      </c:pt>
                      <c:pt idx="55">
                        <c:v>0.93268175887849891</c:v>
                      </c:pt>
                      <c:pt idx="56">
                        <c:v>0.9001059398755703</c:v>
                      </c:pt>
                      <c:pt idx="57">
                        <c:v>0.86614840768688772</c:v>
                      </c:pt>
                      <c:pt idx="58">
                        <c:v>0.83248518681557704</c:v>
                      </c:pt>
                      <c:pt idx="59">
                        <c:v>0.79959366949854138</c:v>
                      </c:pt>
                      <c:pt idx="60">
                        <c:v>0.76732912171455547</c:v>
                      </c:pt>
                      <c:pt idx="61">
                        <c:v>0.73592934847989311</c:v>
                      </c:pt>
                      <c:pt idx="62">
                        <c:v>0.70607416662992206</c:v>
                      </c:pt>
                      <c:pt idx="63">
                        <c:v>0.6776927488481681</c:v>
                      </c:pt>
                      <c:pt idx="64">
                        <c:v>0.65207820377497816</c:v>
                      </c:pt>
                      <c:pt idx="65">
                        <c:v>0.62826250720646559</c:v>
                      </c:pt>
                      <c:pt idx="66">
                        <c:v>0.60586722582943087</c:v>
                      </c:pt>
                      <c:pt idx="67">
                        <c:v>0.58519033743411319</c:v>
                      </c:pt>
                      <c:pt idx="68">
                        <c:v>0.56825400932013526</c:v>
                      </c:pt>
                      <c:pt idx="69">
                        <c:v>0.55488910354002119</c:v>
                      </c:pt>
                      <c:pt idx="70">
                        <c:v>0.54150166308175429</c:v>
                      </c:pt>
                      <c:pt idx="71">
                        <c:v>0.52980270440732202</c:v>
                      </c:pt>
                      <c:pt idx="72">
                        <c:v>0.52035475765442385</c:v>
                      </c:pt>
                      <c:pt idx="73">
                        <c:v>0.51234697416461961</c:v>
                      </c:pt>
                      <c:pt idx="74">
                        <c:v>0.50502247965076397</c:v>
                      </c:pt>
                      <c:pt idx="75">
                        <c:v>0.49850908534576927</c:v>
                      </c:pt>
                      <c:pt idx="76">
                        <c:v>0.49333790975391861</c:v>
                      </c:pt>
                      <c:pt idx="77">
                        <c:v>0.48847736827825738</c:v>
                      </c:pt>
                      <c:pt idx="78">
                        <c:v>0.48335390983755011</c:v>
                      </c:pt>
                      <c:pt idx="79">
                        <c:v>0.47839196403853901</c:v>
                      </c:pt>
                      <c:pt idx="80">
                        <c:v>0.47475055778202091</c:v>
                      </c:pt>
                      <c:pt idx="81">
                        <c:v>0.46949422522687312</c:v>
                      </c:pt>
                      <c:pt idx="82">
                        <c:v>0.4645802746182715</c:v>
                      </c:pt>
                      <c:pt idx="83">
                        <c:v>0.4590356235425479</c:v>
                      </c:pt>
                      <c:pt idx="84">
                        <c:v>0.45217681741989696</c:v>
                      </c:pt>
                      <c:pt idx="85">
                        <c:v>0.44616005526601216</c:v>
                      </c:pt>
                      <c:pt idx="86">
                        <c:v>0.43912388843282357</c:v>
                      </c:pt>
                      <c:pt idx="87">
                        <c:v>0.43168235804429755</c:v>
                      </c:pt>
                      <c:pt idx="88">
                        <c:v>0.42336849176771074</c:v>
                      </c:pt>
                      <c:pt idx="89">
                        <c:v>0.41453689481158246</c:v>
                      </c:pt>
                      <c:pt idx="90">
                        <c:v>0.40517267527591916</c:v>
                      </c:pt>
                      <c:pt idx="91">
                        <c:v>0.39556273149069465</c:v>
                      </c:pt>
                      <c:pt idx="92">
                        <c:v>0.38608880066777801</c:v>
                      </c:pt>
                      <c:pt idx="93">
                        <c:v>0.37531010864618369</c:v>
                      </c:pt>
                      <c:pt idx="94">
                        <c:v>0.36362686082682877</c:v>
                      </c:pt>
                      <c:pt idx="95">
                        <c:v>0.35239910154268383</c:v>
                      </c:pt>
                      <c:pt idx="96">
                        <c:v>0.34094272452090529</c:v>
                      </c:pt>
                      <c:pt idx="97">
                        <c:v>0.32926040542008839</c:v>
                      </c:pt>
                      <c:pt idx="98">
                        <c:v>0.31674016123230125</c:v>
                      </c:pt>
                      <c:pt idx="99">
                        <c:v>0.30788856677115783</c:v>
                      </c:pt>
                      <c:pt idx="100">
                        <c:v>0.30282776716636456</c:v>
                      </c:pt>
                      <c:pt idx="101">
                        <c:v>0.29272222579217339</c:v>
                      </c:pt>
                      <c:pt idx="102">
                        <c:v>0.2809185785263979</c:v>
                      </c:pt>
                      <c:pt idx="103">
                        <c:v>0.26841842996761001</c:v>
                      </c:pt>
                      <c:pt idx="104">
                        <c:v>0.25470942579792827</c:v>
                      </c:pt>
                      <c:pt idx="105">
                        <c:v>0.24110748886022532</c:v>
                      </c:pt>
                      <c:pt idx="106">
                        <c:v>0.2276989649156608</c:v>
                      </c:pt>
                      <c:pt idx="107">
                        <c:v>0.21452085976376348</c:v>
                      </c:pt>
                      <c:pt idx="108">
                        <c:v>0.20200964188120765</c:v>
                      </c:pt>
                      <c:pt idx="109">
                        <c:v>0.18940232197639692</c:v>
                      </c:pt>
                      <c:pt idx="110">
                        <c:v>0.17751336092202763</c:v>
                      </c:pt>
                      <c:pt idx="111">
                        <c:v>0.16638427194238209</c:v>
                      </c:pt>
                      <c:pt idx="112">
                        <c:v>0.15534033473949352</c:v>
                      </c:pt>
                      <c:pt idx="113">
                        <c:v>0.14476206987407009</c:v>
                      </c:pt>
                      <c:pt idx="114">
                        <c:v>0.13370797303116524</c:v>
                      </c:pt>
                      <c:pt idx="115">
                        <c:v>0.12391663042521595</c:v>
                      </c:pt>
                      <c:pt idx="116">
                        <c:v>0.11560380491549846</c:v>
                      </c:pt>
                      <c:pt idx="117">
                        <c:v>0.10803408063862113</c:v>
                      </c:pt>
                      <c:pt idx="118">
                        <c:v>0.10073315348541798</c:v>
                      </c:pt>
                      <c:pt idx="119">
                        <c:v>9.3189082248791438E-2</c:v>
                      </c:pt>
                      <c:pt idx="120">
                        <c:v>8.5645428822953382E-2</c:v>
                      </c:pt>
                      <c:pt idx="121">
                        <c:v>7.7989694193066825E-2</c:v>
                      </c:pt>
                      <c:pt idx="122">
                        <c:v>7.2937456876679532E-2</c:v>
                      </c:pt>
                      <c:pt idx="123">
                        <c:v>6.9016823335869837E-2</c:v>
                      </c:pt>
                      <c:pt idx="124">
                        <c:v>6.4416994659239432E-2</c:v>
                      </c:pt>
                      <c:pt idx="125">
                        <c:v>6.077477877413627E-2</c:v>
                      </c:pt>
                      <c:pt idx="126">
                        <c:v>5.7586948898021399E-2</c:v>
                      </c:pt>
                      <c:pt idx="127">
                        <c:v>5.4735266855411802E-2</c:v>
                      </c:pt>
                      <c:pt idx="128">
                        <c:v>5.2976556810778945E-2</c:v>
                      </c:pt>
                      <c:pt idx="129">
                        <c:v>5.2093710839243461E-2</c:v>
                      </c:pt>
                      <c:pt idx="130">
                        <c:v>5.0285235108056013E-2</c:v>
                      </c:pt>
                      <c:pt idx="131">
                        <c:v>5.0656491260028455E-2</c:v>
                      </c:pt>
                      <c:pt idx="132">
                        <c:v>5.0724705003264849E-2</c:v>
                      </c:pt>
                      <c:pt idx="133">
                        <c:v>5.0369101797710342E-2</c:v>
                      </c:pt>
                      <c:pt idx="134">
                        <c:v>4.9725098570476203E-2</c:v>
                      </c:pt>
                      <c:pt idx="135">
                        <c:v>4.9749706115706435E-2</c:v>
                      </c:pt>
                      <c:pt idx="136">
                        <c:v>5.0534381127688648E-2</c:v>
                      </c:pt>
                      <c:pt idx="137">
                        <c:v>5.0260168164349105E-2</c:v>
                      </c:pt>
                      <c:pt idx="138">
                        <c:v>5.0947767125479916E-2</c:v>
                      </c:pt>
                      <c:pt idx="139">
                        <c:v>5.0885962213238108E-2</c:v>
                      </c:pt>
                      <c:pt idx="140">
                        <c:v>5.0576192135629992E-2</c:v>
                      </c:pt>
                      <c:pt idx="141">
                        <c:v>5.0902045971894135E-2</c:v>
                      </c:pt>
                      <c:pt idx="142">
                        <c:v>5.1697901115299531E-2</c:v>
                      </c:pt>
                      <c:pt idx="143">
                        <c:v>5.2110305478147496E-2</c:v>
                      </c:pt>
                      <c:pt idx="144">
                        <c:v>5.2871651510349421E-2</c:v>
                      </c:pt>
                      <c:pt idx="145">
                        <c:v>5.2154985589395991E-2</c:v>
                      </c:pt>
                      <c:pt idx="146">
                        <c:v>5.2629502709077396E-2</c:v>
                      </c:pt>
                      <c:pt idx="147">
                        <c:v>5.2555717828531426E-2</c:v>
                      </c:pt>
                      <c:pt idx="148">
                        <c:v>5.1816447349032131E-2</c:v>
                      </c:pt>
                      <c:pt idx="149">
                        <c:v>5.1583079343042501E-2</c:v>
                      </c:pt>
                      <c:pt idx="150">
                        <c:v>5.141941947674112E-2</c:v>
                      </c:pt>
                      <c:pt idx="151">
                        <c:v>5.1318126575051096E-2</c:v>
                      </c:pt>
                      <c:pt idx="152">
                        <c:v>5.1542724565522988E-2</c:v>
                      </c:pt>
                      <c:pt idx="153">
                        <c:v>5.1224403709687699E-2</c:v>
                      </c:pt>
                      <c:pt idx="154">
                        <c:v>5.0534200562649151E-2</c:v>
                      </c:pt>
                      <c:pt idx="155">
                        <c:v>5.0290108939455132E-2</c:v>
                      </c:pt>
                      <c:pt idx="156">
                        <c:v>5.0331834990408997E-2</c:v>
                      </c:pt>
                      <c:pt idx="157">
                        <c:v>4.9742425994147903E-2</c:v>
                      </c:pt>
                      <c:pt idx="158">
                        <c:v>4.8544136414337996E-2</c:v>
                      </c:pt>
                      <c:pt idx="159">
                        <c:v>4.8451614351021008E-2</c:v>
                      </c:pt>
                      <c:pt idx="160">
                        <c:v>4.8165556446730318E-2</c:v>
                      </c:pt>
                      <c:pt idx="161">
                        <c:v>4.7697002671163731E-2</c:v>
                      </c:pt>
                      <c:pt idx="162">
                        <c:v>4.7710985018633023E-2</c:v>
                      </c:pt>
                      <c:pt idx="163">
                        <c:v>4.7339079444348578E-2</c:v>
                      </c:pt>
                      <c:pt idx="164">
                        <c:v>4.6747305356068608E-2</c:v>
                      </c:pt>
                      <c:pt idx="165">
                        <c:v>4.6506040183426439E-2</c:v>
                      </c:pt>
                      <c:pt idx="166">
                        <c:v>4.6463709653179391E-2</c:v>
                      </c:pt>
                      <c:pt idx="167">
                        <c:v>4.6315503626348349E-2</c:v>
                      </c:pt>
                      <c:pt idx="168">
                        <c:v>4.5720280329871174E-2</c:v>
                      </c:pt>
                      <c:pt idx="169">
                        <c:v>4.5663034173193513E-2</c:v>
                      </c:pt>
                      <c:pt idx="170">
                        <c:v>4.528130067762106E-2</c:v>
                      </c:pt>
                      <c:pt idx="171">
                        <c:v>4.4998729693969231E-2</c:v>
                      </c:pt>
                      <c:pt idx="172">
                        <c:v>4.4473847545757401E-2</c:v>
                      </c:pt>
                      <c:pt idx="173">
                        <c:v>4.4163572928176055E-2</c:v>
                      </c:pt>
                      <c:pt idx="174">
                        <c:v>4.361000977990296E-2</c:v>
                      </c:pt>
                      <c:pt idx="175">
                        <c:v>4.3498157273615029E-2</c:v>
                      </c:pt>
                      <c:pt idx="176">
                        <c:v>4.3680841287591629E-2</c:v>
                      </c:pt>
                      <c:pt idx="177">
                        <c:v>4.3055853253403678E-2</c:v>
                      </c:pt>
                      <c:pt idx="178">
                        <c:v>4.2818247133950417E-2</c:v>
                      </c:pt>
                      <c:pt idx="179">
                        <c:v>4.2563802130442772E-2</c:v>
                      </c:pt>
                      <c:pt idx="180">
                        <c:v>4.2134079902009736E-2</c:v>
                      </c:pt>
                      <c:pt idx="181">
                        <c:v>4.1859055977875037E-2</c:v>
                      </c:pt>
                      <c:pt idx="182">
                        <c:v>4.1756524949450577E-2</c:v>
                      </c:pt>
                      <c:pt idx="183">
                        <c:v>4.1766041854016465E-2</c:v>
                      </c:pt>
                      <c:pt idx="184">
                        <c:v>4.1417633758441423E-2</c:v>
                      </c:pt>
                      <c:pt idx="185">
                        <c:v>4.1075100338278409E-2</c:v>
                      </c:pt>
                      <c:pt idx="186">
                        <c:v>4.0634640148357236E-2</c:v>
                      </c:pt>
                      <c:pt idx="187">
                        <c:v>4.059432080198206E-2</c:v>
                      </c:pt>
                      <c:pt idx="188">
                        <c:v>4.0255274581194059E-2</c:v>
                      </c:pt>
                      <c:pt idx="189">
                        <c:v>4.0109679381803459E-2</c:v>
                      </c:pt>
                      <c:pt idx="190">
                        <c:v>3.992672756666564E-2</c:v>
                      </c:pt>
                      <c:pt idx="191">
                        <c:v>3.9393748648574201E-2</c:v>
                      </c:pt>
                      <c:pt idx="192">
                        <c:v>3.9131172838250593E-2</c:v>
                      </c:pt>
                      <c:pt idx="193">
                        <c:v>3.9541250658569775E-2</c:v>
                      </c:pt>
                      <c:pt idx="194">
                        <c:v>3.8826756589888572E-2</c:v>
                      </c:pt>
                      <c:pt idx="195">
                        <c:v>3.8182261152695733E-2</c:v>
                      </c:pt>
                      <c:pt idx="196">
                        <c:v>3.8166481915309747E-2</c:v>
                      </c:pt>
                      <c:pt idx="197">
                        <c:v>3.7984597006412373E-2</c:v>
                      </c:pt>
                      <c:pt idx="198">
                        <c:v>3.7939992792577454E-2</c:v>
                      </c:pt>
                      <c:pt idx="199">
                        <c:v>3.7718799817661013E-2</c:v>
                      </c:pt>
                      <c:pt idx="200">
                        <c:v>3.7664815594587168E-2</c:v>
                      </c:pt>
                      <c:pt idx="201">
                        <c:v>3.7560258270390584E-2</c:v>
                      </c:pt>
                      <c:pt idx="202">
                        <c:v>3.7535559563470405E-2</c:v>
                      </c:pt>
                      <c:pt idx="203">
                        <c:v>3.7370339096892864E-2</c:v>
                      </c:pt>
                      <c:pt idx="204">
                        <c:v>3.7131346627765002E-2</c:v>
                      </c:pt>
                      <c:pt idx="205">
                        <c:v>3.6841473102417734E-2</c:v>
                      </c:pt>
                      <c:pt idx="206">
                        <c:v>3.6994590519854757E-2</c:v>
                      </c:pt>
                      <c:pt idx="207">
                        <c:v>3.6791213758908169E-2</c:v>
                      </c:pt>
                      <c:pt idx="208">
                        <c:v>3.663132547788675E-2</c:v>
                      </c:pt>
                      <c:pt idx="209">
                        <c:v>3.6248098686170654E-2</c:v>
                      </c:pt>
                      <c:pt idx="210">
                        <c:v>3.6210392122762329E-2</c:v>
                      </c:pt>
                      <c:pt idx="211">
                        <c:v>3.6156907211353125E-2</c:v>
                      </c:pt>
                      <c:pt idx="212">
                        <c:v>3.6008147018469307E-2</c:v>
                      </c:pt>
                      <c:pt idx="213">
                        <c:v>3.6312015170317118E-2</c:v>
                      </c:pt>
                      <c:pt idx="214">
                        <c:v>3.6098461812543191E-2</c:v>
                      </c:pt>
                      <c:pt idx="215">
                        <c:v>3.5768284702594959E-2</c:v>
                      </c:pt>
                      <c:pt idx="216">
                        <c:v>3.5692791599536838E-2</c:v>
                      </c:pt>
                      <c:pt idx="217">
                        <c:v>3.5427919375728978E-2</c:v>
                      </c:pt>
                      <c:pt idx="218">
                        <c:v>3.5309112678659021E-2</c:v>
                      </c:pt>
                      <c:pt idx="219">
                        <c:v>3.5256239575600895E-2</c:v>
                      </c:pt>
                      <c:pt idx="220">
                        <c:v>3.5229399057015907E-2</c:v>
                      </c:pt>
                      <c:pt idx="221">
                        <c:v>3.5442002253286461E-2</c:v>
                      </c:pt>
                      <c:pt idx="222">
                        <c:v>3.5069858283119218E-2</c:v>
                      </c:pt>
                      <c:pt idx="223">
                        <c:v>3.5016472470225879E-2</c:v>
                      </c:pt>
                      <c:pt idx="224">
                        <c:v>3.5024857485829224E-2</c:v>
                      </c:pt>
                      <c:pt idx="225">
                        <c:v>3.48749711378354E-2</c:v>
                      </c:pt>
                      <c:pt idx="226">
                        <c:v>3.4804525539361537E-2</c:v>
                      </c:pt>
                      <c:pt idx="227">
                        <c:v>3.4695809616404207E-2</c:v>
                      </c:pt>
                      <c:pt idx="228">
                        <c:v>3.4579025046865393E-2</c:v>
                      </c:pt>
                      <c:pt idx="229">
                        <c:v>3.4677507727850894E-2</c:v>
                      </c:pt>
                      <c:pt idx="230">
                        <c:v>3.4634971621289541E-2</c:v>
                      </c:pt>
                      <c:pt idx="231">
                        <c:v>3.4547196146989749E-2</c:v>
                      </c:pt>
                      <c:pt idx="232">
                        <c:v>3.4200300250317513E-2</c:v>
                      </c:pt>
                      <c:pt idx="233">
                        <c:v>3.4340627131842813E-2</c:v>
                      </c:pt>
                      <c:pt idx="234">
                        <c:v>3.4193922846630496E-2</c:v>
                      </c:pt>
                      <c:pt idx="235">
                        <c:v>3.3924622731168745E-2</c:v>
                      </c:pt>
                      <c:pt idx="236">
                        <c:v>3.3950367056776169E-2</c:v>
                      </c:pt>
                      <c:pt idx="237">
                        <c:v>3.4099993059449177E-2</c:v>
                      </c:pt>
                      <c:pt idx="238">
                        <c:v>3.4061066345933914E-2</c:v>
                      </c:pt>
                      <c:pt idx="239">
                        <c:v>3.3853736891228704E-2</c:v>
                      </c:pt>
                      <c:pt idx="240">
                        <c:v>3.3946048712879442E-2</c:v>
                      </c:pt>
                      <c:pt idx="241">
                        <c:v>3.3639989514053309E-2</c:v>
                      </c:pt>
                      <c:pt idx="242">
                        <c:v>3.3629487451501079E-2</c:v>
                      </c:pt>
                      <c:pt idx="243">
                        <c:v>3.3630720661569677E-2</c:v>
                      </c:pt>
                      <c:pt idx="244">
                        <c:v>3.3744609511822329E-2</c:v>
                      </c:pt>
                      <c:pt idx="245">
                        <c:v>3.3519421527923518E-2</c:v>
                      </c:pt>
                      <c:pt idx="246">
                        <c:v>3.3456981087047005E-2</c:v>
                      </c:pt>
                      <c:pt idx="247">
                        <c:v>3.3277693991293399E-2</c:v>
                      </c:pt>
                      <c:pt idx="248">
                        <c:v>3.3230539583554673E-2</c:v>
                      </c:pt>
                      <c:pt idx="249">
                        <c:v>3.3200754961123929E-2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1.2309123239460686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0.24104821340675625</c:v>
                      </c:pt>
                      <c:pt idx="1">
                        <c:v>0.23881944129641125</c:v>
                      </c:pt>
                      <c:pt idx="2">
                        <c:v>0.2402826049568875</c:v>
                      </c:pt>
                      <c:pt idx="3">
                        <c:v>0.24429726275877126</c:v>
                      </c:pt>
                      <c:pt idx="4">
                        <c:v>0.25184933808888127</c:v>
                      </c:pt>
                      <c:pt idx="5">
                        <c:v>0.26265694852536625</c:v>
                      </c:pt>
                      <c:pt idx="6">
                        <c:v>0.27584388215636124</c:v>
                      </c:pt>
                      <c:pt idx="7">
                        <c:v>0.29191289753732497</c:v>
                      </c:pt>
                      <c:pt idx="8">
                        <c:v>0.31084743419823874</c:v>
                      </c:pt>
                      <c:pt idx="9">
                        <c:v>0.3320691122402637</c:v>
                      </c:pt>
                      <c:pt idx="10">
                        <c:v>0.35607576215351755</c:v>
                      </c:pt>
                      <c:pt idx="11">
                        <c:v>0.38260837973014628</c:v>
                      </c:pt>
                      <c:pt idx="12">
                        <c:v>0.41151818074070123</c:v>
                      </c:pt>
                      <c:pt idx="13">
                        <c:v>0.44317054441077003</c:v>
                      </c:pt>
                      <c:pt idx="14">
                        <c:v>0.47734132122744127</c:v>
                      </c:pt>
                      <c:pt idx="15">
                        <c:v>0.51221162493474248</c:v>
                      </c:pt>
                      <c:pt idx="16">
                        <c:v>0.54847895470859243</c:v>
                      </c:pt>
                      <c:pt idx="17">
                        <c:v>0.58618168694828121</c:v>
                      </c:pt>
                      <c:pt idx="18">
                        <c:v>0.62577553155461629</c:v>
                      </c:pt>
                      <c:pt idx="19">
                        <c:v>0.66625255156529006</c:v>
                      </c:pt>
                      <c:pt idx="20">
                        <c:v>0.70838468206670502</c:v>
                      </c:pt>
                      <c:pt idx="21">
                        <c:v>0.75187804592730501</c:v>
                      </c:pt>
                      <c:pt idx="22">
                        <c:v>0.79525325976628991</c:v>
                      </c:pt>
                      <c:pt idx="23">
                        <c:v>0.8382854769588175</c:v>
                      </c:pt>
                      <c:pt idx="24">
                        <c:v>0.88186575896316499</c:v>
                      </c:pt>
                      <c:pt idx="25">
                        <c:v>0.92530191861951239</c:v>
                      </c:pt>
                      <c:pt idx="26">
                        <c:v>0.96766300451792886</c:v>
                      </c:pt>
                      <c:pt idx="27">
                        <c:v>1.0078296345427513</c:v>
                      </c:pt>
                      <c:pt idx="28">
                        <c:v>1.0459382663710926</c:v>
                      </c:pt>
                      <c:pt idx="29">
                        <c:v>1.0804151757821887</c:v>
                      </c:pt>
                      <c:pt idx="30">
                        <c:v>1.1115341665920924</c:v>
                      </c:pt>
                      <c:pt idx="31">
                        <c:v>1.1407105836965987</c:v>
                      </c:pt>
                      <c:pt idx="32">
                        <c:v>1.1661959651939326</c:v>
                      </c:pt>
                      <c:pt idx="33">
                        <c:v>1.1881738980049736</c:v>
                      </c:pt>
                      <c:pt idx="34">
                        <c:v>1.2074461867317774</c:v>
                      </c:pt>
                      <c:pt idx="35">
                        <c:v>1.22457745859256</c:v>
                      </c:pt>
                      <c:pt idx="36">
                        <c:v>1.2362209640936199</c:v>
                      </c:pt>
                      <c:pt idx="37">
                        <c:v>1.2444209194653024</c:v>
                      </c:pt>
                      <c:pt idx="38">
                        <c:v>1.24876769252911</c:v>
                      </c:pt>
                      <c:pt idx="39">
                        <c:v>1.25</c:v>
                      </c:pt>
                      <c:pt idx="40">
                        <c:v>1.2473679749614599</c:v>
                      </c:pt>
                      <c:pt idx="41">
                        <c:v>1.2415800573902438</c:v>
                      </c:pt>
                      <c:pt idx="42">
                        <c:v>1.2344324173456176</c:v>
                      </c:pt>
                      <c:pt idx="43">
                        <c:v>1.2251679230324823</c:v>
                      </c:pt>
                      <c:pt idx="44">
                        <c:v>1.21308587311258</c:v>
                      </c:pt>
                      <c:pt idx="45">
                        <c:v>1.1992649692022337</c:v>
                      </c:pt>
                      <c:pt idx="46">
                        <c:v>1.1833569773601051</c:v>
                      </c:pt>
                      <c:pt idx="47">
                        <c:v>1.1644063901166837</c:v>
                      </c:pt>
                      <c:pt idx="48">
                        <c:v>1.1437680415632601</c:v>
                      </c:pt>
                      <c:pt idx="49">
                        <c:v>1.1224689265791663</c:v>
                      </c:pt>
                      <c:pt idx="50">
                        <c:v>1.0967615267019788</c:v>
                      </c:pt>
                      <c:pt idx="51">
                        <c:v>1.0696131243664737</c:v>
                      </c:pt>
                      <c:pt idx="52">
                        <c:v>1.0416189907548175</c:v>
                      </c:pt>
                      <c:pt idx="53">
                        <c:v>1.0113986883339512</c:v>
                      </c:pt>
                      <c:pt idx="54">
                        <c:v>0.97945907626180118</c:v>
                      </c:pt>
                      <c:pt idx="55">
                        <c:v>0.94714479327059242</c:v>
                      </c:pt>
                      <c:pt idx="56">
                        <c:v>0.91406382319538748</c:v>
                      </c:pt>
                      <c:pt idx="57">
                        <c:v>0.87957971379937749</c:v>
                      </c:pt>
                      <c:pt idx="58">
                        <c:v>0.84539447958688618</c:v>
                      </c:pt>
                      <c:pt idx="59">
                        <c:v>0.81199291568468257</c:v>
                      </c:pt>
                      <c:pt idx="60">
                        <c:v>0.77922804369064003</c:v>
                      </c:pt>
                      <c:pt idx="61">
                        <c:v>0.74734135624770259</c:v>
                      </c:pt>
                      <c:pt idx="62">
                        <c:v>0.71702321206597375</c:v>
                      </c:pt>
                      <c:pt idx="63">
                        <c:v>0.6882016855144637</c:v>
                      </c:pt>
                      <c:pt idx="64">
                        <c:v>0.66218993738374132</c:v>
                      </c:pt>
                      <c:pt idx="65">
                        <c:v>0.63800493238256872</c:v>
                      </c:pt>
                      <c:pt idx="66">
                        <c:v>0.61526236885737007</c:v>
                      </c:pt>
                      <c:pt idx="67">
                        <c:v>0.59426484532028379</c:v>
                      </c:pt>
                      <c:pt idx="68">
                        <c:v>0.57706588668559877</c:v>
                      </c:pt>
                      <c:pt idx="69">
                        <c:v>0.5634937321948662</c:v>
                      </c:pt>
                      <c:pt idx="70">
                        <c:v>0.54989869358221621</c:v>
                      </c:pt>
                      <c:pt idx="71">
                        <c:v>0.53801831992882754</c:v>
                      </c:pt>
                      <c:pt idx="72">
                        <c:v>0.52842386449006618</c:v>
                      </c:pt>
                      <c:pt idx="73">
                        <c:v>0.52029190483093624</c:v>
                      </c:pt>
                      <c:pt idx="74">
                        <c:v>0.51285382986474493</c:v>
                      </c:pt>
                      <c:pt idx="75">
                        <c:v>0.50623943278474626</c:v>
                      </c:pt>
                      <c:pt idx="76">
                        <c:v>0.50098806811476626</c:v>
                      </c:pt>
                      <c:pt idx="77">
                        <c:v>0.49605215454368501</c:v>
                      </c:pt>
                      <c:pt idx="78">
                        <c:v>0.49084924697155752</c:v>
                      </c:pt>
                      <c:pt idx="79">
                        <c:v>0.48581035660698624</c:v>
                      </c:pt>
                      <c:pt idx="80">
                        <c:v>0.48211248330431622</c:v>
                      </c:pt>
                      <c:pt idx="81">
                        <c:v>0.47677464114763751</c:v>
                      </c:pt>
                      <c:pt idx="82">
                        <c:v>0.47178449023172131</c:v>
                      </c:pt>
                      <c:pt idx="83">
                        <c:v>0.46615385861822373</c:v>
                      </c:pt>
                      <c:pt idx="84">
                        <c:v>0.45918869344234126</c:v>
                      </c:pt>
                      <c:pt idx="85">
                        <c:v>0.45307862975539626</c:v>
                      </c:pt>
                      <c:pt idx="86">
                        <c:v>0.44593335354815999</c:v>
                      </c:pt>
                      <c:pt idx="87">
                        <c:v>0.43837642783972502</c:v>
                      </c:pt>
                      <c:pt idx="88">
                        <c:v>0.42993363898826747</c:v>
                      </c:pt>
                      <c:pt idx="89">
                        <c:v>0.42096509104183877</c:v>
                      </c:pt>
                      <c:pt idx="90">
                        <c:v>0.41145566117273624</c:v>
                      </c:pt>
                      <c:pt idx="91">
                        <c:v>0.40169669662437502</c:v>
                      </c:pt>
                      <c:pt idx="92">
                        <c:v>0.39207585418233876</c:v>
                      </c:pt>
                      <c:pt idx="93">
                        <c:v>0.38113001769595123</c:v>
                      </c:pt>
                      <c:pt idx="94">
                        <c:v>0.36926559852483121</c:v>
                      </c:pt>
                      <c:pt idx="95">
                        <c:v>0.35786373111953251</c:v>
                      </c:pt>
                      <c:pt idx="96">
                        <c:v>0.34622970081645249</c:v>
                      </c:pt>
                      <c:pt idx="97">
                        <c:v>0.33436622476544747</c:v>
                      </c:pt>
                      <c:pt idx="98">
                        <c:v>0.32165182997852876</c:v>
                      </c:pt>
                      <c:pt idx="99">
                        <c:v>0.31266297442709623</c:v>
                      </c:pt>
                      <c:pt idx="100">
                        <c:v>0.30752369733731</c:v>
                      </c:pt>
                      <c:pt idx="101">
                        <c:v>0.29726145000092502</c:v>
                      </c:pt>
                      <c:pt idx="102">
                        <c:v>0.28527476435712623</c:v>
                      </c:pt>
                      <c:pt idx="103">
                        <c:v>0.27258077682079751</c:v>
                      </c:pt>
                      <c:pt idx="104">
                        <c:v>0.25865918802951249</c:v>
                      </c:pt>
                      <c:pt idx="105">
                        <c:v>0.24484632675469625</c:v>
                      </c:pt>
                      <c:pt idx="106">
                        <c:v>0.23122987771552</c:v>
                      </c:pt>
                      <c:pt idx="107">
                        <c:v>0.21784742055799999</c:v>
                      </c:pt>
                      <c:pt idx="108">
                        <c:v>0.20514219204663123</c:v>
                      </c:pt>
                      <c:pt idx="109">
                        <c:v>0.19233937126530001</c:v>
                      </c:pt>
                      <c:pt idx="110">
                        <c:v>0.18026604887762626</c:v>
                      </c:pt>
                      <c:pt idx="111">
                        <c:v>0.16896438185071749</c:v>
                      </c:pt>
                      <c:pt idx="112">
                        <c:v>0.15774918704354002</c:v>
                      </c:pt>
                      <c:pt idx="113">
                        <c:v>0.14700688572398751</c:v>
                      </c:pt>
                      <c:pt idx="114">
                        <c:v>0.1357813737319275</c:v>
                      </c:pt>
                      <c:pt idx="115">
                        <c:v>0.1258381974233175</c:v>
                      </c:pt>
                      <c:pt idx="116">
                        <c:v>0.11739646547783239</c:v>
                      </c:pt>
                      <c:pt idx="117">
                        <c:v>0.10970935798689199</c:v>
                      </c:pt>
                      <c:pt idx="118">
                        <c:v>0.10229521583885724</c:v>
                      </c:pt>
                      <c:pt idx="119">
                        <c:v>9.4634159188167366E-2</c:v>
                      </c:pt>
                      <c:pt idx="120">
                        <c:v>8.6973526827230238E-2</c:v>
                      </c:pt>
                      <c:pt idx="121">
                        <c:v>7.9199075226421126E-2</c:v>
                      </c:pt>
                      <c:pt idx="122">
                        <c:v>7.406849319988125E-2</c:v>
                      </c:pt>
                      <c:pt idx="123">
                        <c:v>7.0087062653876875E-2</c:v>
                      </c:pt>
                      <c:pt idx="124">
                        <c:v>6.5415904737970001E-2</c:v>
                      </c:pt>
                      <c:pt idx="125">
                        <c:v>6.1717209251858002E-2</c:v>
                      </c:pt>
                      <c:pt idx="126">
                        <c:v>5.8479945908544377E-2</c:v>
                      </c:pt>
                      <c:pt idx="127">
                        <c:v>5.55840430209735E-2</c:v>
                      </c:pt>
                      <c:pt idx="128">
                        <c:v>5.379806077591525E-2</c:v>
                      </c:pt>
                      <c:pt idx="129">
                        <c:v>5.2901524570248257E-2</c:v>
                      </c:pt>
                      <c:pt idx="130">
                        <c:v>5.1065004925423124E-2</c:v>
                      </c:pt>
                      <c:pt idx="131">
                        <c:v>5.1442018122007119E-2</c:v>
                      </c:pt>
                      <c:pt idx="132">
                        <c:v>5.1511289651251506E-2</c:v>
                      </c:pt>
                      <c:pt idx="133">
                        <c:v>5.1150172130291001E-2</c:v>
                      </c:pt>
                      <c:pt idx="134">
                        <c:v>5.0496182387575625E-2</c:v>
                      </c:pt>
                      <c:pt idx="135">
                        <c:v>5.0521171520383379E-2</c:v>
                      </c:pt>
                      <c:pt idx="136">
                        <c:v>5.1318014435915632E-2</c:v>
                      </c:pt>
                      <c:pt idx="137">
                        <c:v>5.1039549270276874E-2</c:v>
                      </c:pt>
                      <c:pt idx="138">
                        <c:v>5.1737810783053124E-2</c:v>
                      </c:pt>
                      <c:pt idx="139">
                        <c:v>5.1675047466121997E-2</c:v>
                      </c:pt>
                      <c:pt idx="140">
                        <c:v>5.136047380439375E-2</c:v>
                      </c:pt>
                      <c:pt idx="141">
                        <c:v>5.1691380634560496E-2</c:v>
                      </c:pt>
                      <c:pt idx="142">
                        <c:v>5.2499577051074997E-2</c:v>
                      </c:pt>
                      <c:pt idx="143">
                        <c:v>5.2918376541120998E-2</c:v>
                      </c:pt>
                      <c:pt idx="144">
                        <c:v>5.369152871592537E-2</c:v>
                      </c:pt>
                      <c:pt idx="145">
                        <c:v>5.2963749503901626E-2</c:v>
                      </c:pt>
                      <c:pt idx="146">
                        <c:v>5.3445624929196127E-2</c:v>
                      </c:pt>
                      <c:pt idx="147">
                        <c:v>5.3370695871384127E-2</c:v>
                      </c:pt>
                      <c:pt idx="148">
                        <c:v>5.2619961573419125E-2</c:v>
                      </c:pt>
                      <c:pt idx="149">
                        <c:v>5.2382974745184378E-2</c:v>
                      </c:pt>
                      <c:pt idx="150">
                        <c:v>5.2216777016152877E-2</c:v>
                      </c:pt>
                      <c:pt idx="151">
                        <c:v>5.2113913372130997E-2</c:v>
                      </c:pt>
                      <c:pt idx="152">
                        <c:v>5.2341994188797002E-2</c:v>
                      </c:pt>
                      <c:pt idx="153">
                        <c:v>5.2018737152488753E-2</c:v>
                      </c:pt>
                      <c:pt idx="154">
                        <c:v>5.1317831070866002E-2</c:v>
                      </c:pt>
                      <c:pt idx="155">
                        <c:v>5.106995433500363E-2</c:v>
                      </c:pt>
                      <c:pt idx="156">
                        <c:v>5.1112327429071874E-2</c:v>
                      </c:pt>
                      <c:pt idx="157">
                        <c:v>5.0513778506460993E-2</c:v>
                      </c:pt>
                      <c:pt idx="158">
                        <c:v>4.9296907129334377E-2</c:v>
                      </c:pt>
                      <c:pt idx="159">
                        <c:v>4.9202950332496505E-2</c:v>
                      </c:pt>
                      <c:pt idx="160">
                        <c:v>4.891245654719012E-2</c:v>
                      </c:pt>
                      <c:pt idx="161">
                        <c:v>4.8436636939193499E-2</c:v>
                      </c:pt>
                      <c:pt idx="162">
                        <c:v>4.8450836110000874E-2</c:v>
                      </c:pt>
                      <c:pt idx="163">
                        <c:v>4.8073163420555995E-2</c:v>
                      </c:pt>
                      <c:pt idx="164">
                        <c:v>4.7472212730600628E-2</c:v>
                      </c:pt>
                      <c:pt idx="165">
                        <c:v>4.7227206274872001E-2</c:v>
                      </c:pt>
                      <c:pt idx="166">
                        <c:v>4.7184219327890124E-2</c:v>
                      </c:pt>
                      <c:pt idx="167">
                        <c:v>4.7033715079996249E-2</c:v>
                      </c:pt>
                      <c:pt idx="168">
                        <c:v>4.6429261695200119E-2</c:v>
                      </c:pt>
                      <c:pt idx="169">
                        <c:v>4.6371127826154372E-2</c:v>
                      </c:pt>
                      <c:pt idx="170">
                        <c:v>4.5983474814495627E-2</c:v>
                      </c:pt>
                      <c:pt idx="171">
                        <c:v>4.5696522021275998E-2</c:v>
                      </c:pt>
                      <c:pt idx="172">
                        <c:v>4.5163500560282371E-2</c:v>
                      </c:pt>
                      <c:pt idx="173">
                        <c:v>4.4848414534712874E-2</c:v>
                      </c:pt>
                      <c:pt idx="174">
                        <c:v>4.428626731928563E-2</c:v>
                      </c:pt>
                      <c:pt idx="175">
                        <c:v>4.4172680323575249E-2</c:v>
                      </c:pt>
                      <c:pt idx="176">
                        <c:v>4.4358197206482625E-2</c:v>
                      </c:pt>
                      <c:pt idx="177">
                        <c:v>4.372351752415525E-2</c:v>
                      </c:pt>
                      <c:pt idx="178">
                        <c:v>4.3482226862311499E-2</c:v>
                      </c:pt>
                      <c:pt idx="179">
                        <c:v>4.3223836196951249E-2</c:v>
                      </c:pt>
                      <c:pt idx="180">
                        <c:v>4.2787450294323119E-2</c:v>
                      </c:pt>
                      <c:pt idx="181">
                        <c:v>4.250816159237375E-2</c:v>
                      </c:pt>
                      <c:pt idx="182">
                        <c:v>4.2404040622067998E-2</c:v>
                      </c:pt>
                      <c:pt idx="183">
                        <c:v>4.2413705104644005E-2</c:v>
                      </c:pt>
                      <c:pt idx="184">
                        <c:v>4.2059894267757879E-2</c:v>
                      </c:pt>
                      <c:pt idx="185">
                        <c:v>4.1712049204487123E-2</c:v>
                      </c:pt>
                      <c:pt idx="186">
                        <c:v>4.1264758827511752E-2</c:v>
                      </c:pt>
                      <c:pt idx="187">
                        <c:v>4.1223814251697126E-2</c:v>
                      </c:pt>
                      <c:pt idx="188">
                        <c:v>4.0879510463571619E-2</c:v>
                      </c:pt>
                      <c:pt idx="189">
                        <c:v>4.0731657529046755E-2</c:v>
                      </c:pt>
                      <c:pt idx="190">
                        <c:v>4.0545868692203252E-2</c:v>
                      </c:pt>
                      <c:pt idx="191">
                        <c:v>4.0004624905254631E-2</c:v>
                      </c:pt>
                      <c:pt idx="192">
                        <c:v>3.97379773491945E-2</c:v>
                      </c:pt>
                      <c:pt idx="193">
                        <c:v>4.0154414219170501E-2</c:v>
                      </c:pt>
                      <c:pt idx="194">
                        <c:v>3.9428840538188625E-2</c:v>
                      </c:pt>
                      <c:pt idx="195">
                        <c:v>3.8774350952847245E-2</c:v>
                      </c:pt>
                      <c:pt idx="196">
                        <c:v>3.875832702787E-2</c:v>
                      </c:pt>
                      <c:pt idx="197">
                        <c:v>3.8573621641711499E-2</c:v>
                      </c:pt>
                      <c:pt idx="198">
                        <c:v>3.8528325753280628E-2</c:v>
                      </c:pt>
                      <c:pt idx="199">
                        <c:v>3.8303702753521247E-2</c:v>
                      </c:pt>
                      <c:pt idx="200">
                        <c:v>3.8248881400668122E-2</c:v>
                      </c:pt>
                      <c:pt idx="201">
                        <c:v>3.8142702712955626E-2</c:v>
                      </c:pt>
                      <c:pt idx="202">
                        <c:v>3.8117621004819621E-2</c:v>
                      </c:pt>
                      <c:pt idx="203">
                        <c:v>3.7949838475386626E-2</c:v>
                      </c:pt>
                      <c:pt idx="204">
                        <c:v>3.7707139965835496E-2</c:v>
                      </c:pt>
                      <c:pt idx="205">
                        <c:v>3.7412771390888999E-2</c:v>
                      </c:pt>
                      <c:pt idx="206">
                        <c:v>3.7568263189998376E-2</c:v>
                      </c:pt>
                      <c:pt idx="207">
                        <c:v>3.7361732679061378E-2</c:v>
                      </c:pt>
                      <c:pt idx="208">
                        <c:v>3.7199365021033499E-2</c:v>
                      </c:pt>
                      <c:pt idx="209">
                        <c:v>3.6810195556786503E-2</c:v>
                      </c:pt>
                      <c:pt idx="210">
                        <c:v>3.6771904280191503E-2</c:v>
                      </c:pt>
                      <c:pt idx="211">
                        <c:v>3.6717589981796001E-2</c:v>
                      </c:pt>
                      <c:pt idx="212">
                        <c:v>3.6566522974432997E-2</c:v>
                      </c:pt>
                      <c:pt idx="213">
                        <c:v>3.687510318962825E-2</c:v>
                      </c:pt>
                      <c:pt idx="214">
                        <c:v>3.6658238274049501E-2</c:v>
                      </c:pt>
                      <c:pt idx="215">
                        <c:v>3.6322941129479376E-2</c:v>
                      </c:pt>
                      <c:pt idx="216">
                        <c:v>3.6246277359861627E-2</c:v>
                      </c:pt>
                      <c:pt idx="217">
                        <c:v>3.5977297779985123E-2</c:v>
                      </c:pt>
                      <c:pt idx="218">
                        <c:v>3.5856648755315877E-2</c:v>
                      </c:pt>
                      <c:pt idx="219">
                        <c:v>3.5802955752543122E-2</c:v>
                      </c:pt>
                      <c:pt idx="220">
                        <c:v>3.5775699019810377E-2</c:v>
                      </c:pt>
                      <c:pt idx="221">
                        <c:v>3.5991599039794125E-2</c:v>
                      </c:pt>
                      <c:pt idx="222">
                        <c:v>3.5613684257677247E-2</c:v>
                      </c:pt>
                      <c:pt idx="223">
                        <c:v>3.5559470594511755E-2</c:v>
                      </c:pt>
                      <c:pt idx="224">
                        <c:v>3.5567985635997876E-2</c:v>
                      </c:pt>
                      <c:pt idx="225">
                        <c:v>3.5415775010312005E-2</c:v>
                      </c:pt>
                      <c:pt idx="226">
                        <c:v>3.5344237016598501E-2</c:v>
                      </c:pt>
                      <c:pt idx="227">
                        <c:v>3.5233835243009125E-2</c:v>
                      </c:pt>
                      <c:pt idx="228">
                        <c:v>3.5115239702869006E-2</c:v>
                      </c:pt>
                      <c:pt idx="229">
                        <c:v>3.5215249548279627E-2</c:v>
                      </c:pt>
                      <c:pt idx="230">
                        <c:v>3.5172053837125128E-2</c:v>
                      </c:pt>
                      <c:pt idx="231">
                        <c:v>3.5082917234346624E-2</c:v>
                      </c:pt>
                      <c:pt idx="232">
                        <c:v>3.4730642045931751E-2</c:v>
                      </c:pt>
                      <c:pt idx="233">
                        <c:v>3.4873144967134374E-2</c:v>
                      </c:pt>
                      <c:pt idx="234">
                        <c:v>3.4724165748267255E-2</c:v>
                      </c:pt>
                      <c:pt idx="235">
                        <c:v>3.4450689613713628E-2</c:v>
                      </c:pt>
                      <c:pt idx="236">
                        <c:v>3.4476833154876749E-2</c:v>
                      </c:pt>
                      <c:pt idx="237">
                        <c:v>3.4628779398084127E-2</c:v>
                      </c:pt>
                      <c:pt idx="238">
                        <c:v>3.4589249050595128E-2</c:v>
                      </c:pt>
                      <c:pt idx="239">
                        <c:v>3.4378704551738623E-2</c:v>
                      </c:pt>
                      <c:pt idx="240">
                        <c:v>3.4472447846706625E-2</c:v>
                      </c:pt>
                      <c:pt idx="241">
                        <c:v>3.4161642608112372E-2</c:v>
                      </c:pt>
                      <c:pt idx="242">
                        <c:v>3.4150977690770246E-2</c:v>
                      </c:pt>
                      <c:pt idx="243">
                        <c:v>3.4152230024145872E-2</c:v>
                      </c:pt>
                      <c:pt idx="244">
                        <c:v>3.4267884941272246E-2</c:v>
                      </c:pt>
                      <c:pt idx="245">
                        <c:v>3.4039204982190249E-2</c:v>
                      </c:pt>
                      <c:pt idx="246">
                        <c:v>3.3975796281523876E-2</c:v>
                      </c:pt>
                      <c:pt idx="247">
                        <c:v>3.3793728992625872E-2</c:v>
                      </c:pt>
                      <c:pt idx="248">
                        <c:v>3.3745843364602873E-2</c:v>
                      </c:pt>
                      <c:pt idx="249">
                        <c:v>3.3715596874000622E-2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0.14462892804405375</c:v>
                      </c:pt>
                      <c:pt idx="1">
                        <c:v>0.14329166477784677</c:v>
                      </c:pt>
                      <c:pt idx="2">
                        <c:v>0.1441695629741325</c:v>
                      </c:pt>
                      <c:pt idx="3">
                        <c:v>0.14657835765526275</c:v>
                      </c:pt>
                      <c:pt idx="4">
                        <c:v>0.15110960285332875</c:v>
                      </c:pt>
                      <c:pt idx="5">
                        <c:v>0.15759416911521973</c:v>
                      </c:pt>
                      <c:pt idx="6">
                        <c:v>0.16550632929381676</c:v>
                      </c:pt>
                      <c:pt idx="7">
                        <c:v>0.17514773852239499</c:v>
                      </c:pt>
                      <c:pt idx="8">
                        <c:v>0.18650846051894326</c:v>
                      </c:pt>
                      <c:pt idx="9">
                        <c:v>0.19924146734415824</c:v>
                      </c:pt>
                      <c:pt idx="10">
                        <c:v>0.21364545729211051</c:v>
                      </c:pt>
                      <c:pt idx="11">
                        <c:v>0.22956502783808774</c:v>
                      </c:pt>
                      <c:pt idx="12">
                        <c:v>0.24691090844442076</c:v>
                      </c:pt>
                      <c:pt idx="13">
                        <c:v>0.26590232664646202</c:v>
                      </c:pt>
                      <c:pt idx="14">
                        <c:v>0.28640479273646474</c:v>
                      </c:pt>
                      <c:pt idx="15">
                        <c:v>0.30732697496084549</c:v>
                      </c:pt>
                      <c:pt idx="16">
                        <c:v>0.32908737282515549</c:v>
                      </c:pt>
                      <c:pt idx="17">
                        <c:v>0.35170901216896877</c:v>
                      </c:pt>
                      <c:pt idx="18">
                        <c:v>0.37546531893276974</c:v>
                      </c:pt>
                      <c:pt idx="19">
                        <c:v>0.39975153093917404</c:v>
                      </c:pt>
                      <c:pt idx="20">
                        <c:v>0.42503080924002301</c:v>
                      </c:pt>
                      <c:pt idx="21">
                        <c:v>0.451126827556383</c:v>
                      </c:pt>
                      <c:pt idx="22">
                        <c:v>0.47715195585977399</c:v>
                      </c:pt>
                      <c:pt idx="23">
                        <c:v>0.50297128617529041</c:v>
                      </c:pt>
                      <c:pt idx="24">
                        <c:v>0.52911945537789895</c:v>
                      </c:pt>
                      <c:pt idx="25">
                        <c:v>0.55518115117170752</c:v>
                      </c:pt>
                      <c:pt idx="26">
                        <c:v>0.58059780271075723</c:v>
                      </c:pt>
                      <c:pt idx="27">
                        <c:v>0.60469778072565072</c:v>
                      </c:pt>
                      <c:pt idx="28">
                        <c:v>0.62756295982265553</c:v>
                      </c:pt>
                      <c:pt idx="29">
                        <c:v>0.64824910546931325</c:v>
                      </c:pt>
                      <c:pt idx="30">
                        <c:v>0.66692049995525549</c:v>
                      </c:pt>
                      <c:pt idx="31">
                        <c:v>0.68442635021795928</c:v>
                      </c:pt>
                      <c:pt idx="32">
                        <c:v>0.69971757911635957</c:v>
                      </c:pt>
                      <c:pt idx="33">
                        <c:v>0.71290433880298421</c:v>
                      </c:pt>
                      <c:pt idx="34">
                        <c:v>0.72446771203906646</c:v>
                      </c:pt>
                      <c:pt idx="35">
                        <c:v>0.73474647515553604</c:v>
                      </c:pt>
                      <c:pt idx="36">
                        <c:v>0.74173257845617202</c:v>
                      </c:pt>
                      <c:pt idx="37">
                        <c:v>0.74665255167918154</c:v>
                      </c:pt>
                      <c:pt idx="38">
                        <c:v>0.74926061551746592</c:v>
                      </c:pt>
                      <c:pt idx="39">
                        <c:v>0.75</c:v>
                      </c:pt>
                      <c:pt idx="40">
                        <c:v>0.74842078497687603</c:v>
                      </c:pt>
                      <c:pt idx="41">
                        <c:v>0.74494803443414626</c:v>
                      </c:pt>
                      <c:pt idx="42">
                        <c:v>0.74065945040737047</c:v>
                      </c:pt>
                      <c:pt idx="43">
                        <c:v>0.73510075381948947</c:v>
                      </c:pt>
                      <c:pt idx="44">
                        <c:v>0.72785152386754803</c:v>
                      </c:pt>
                      <c:pt idx="45">
                        <c:v>0.71955898152134024</c:v>
                      </c:pt>
                      <c:pt idx="46">
                        <c:v>0.71001418641606306</c:v>
                      </c:pt>
                      <c:pt idx="47">
                        <c:v>0.69864383407001029</c:v>
                      </c:pt>
                      <c:pt idx="48">
                        <c:v>0.68626082493795604</c:v>
                      </c:pt>
                      <c:pt idx="49">
                        <c:v>0.67348135594749969</c:v>
                      </c:pt>
                      <c:pt idx="50">
                        <c:v>0.65805691602118721</c:v>
                      </c:pt>
                      <c:pt idx="51">
                        <c:v>0.64176787461988427</c:v>
                      </c:pt>
                      <c:pt idx="52">
                        <c:v>0.62497139445289052</c:v>
                      </c:pt>
                      <c:pt idx="53">
                        <c:v>0.6068392130003708</c:v>
                      </c:pt>
                      <c:pt idx="54">
                        <c:v>0.58767544575708075</c:v>
                      </c:pt>
                      <c:pt idx="55">
                        <c:v>0.5682868759623555</c:v>
                      </c:pt>
                      <c:pt idx="56">
                        <c:v>0.54843829391723253</c:v>
                      </c:pt>
                      <c:pt idx="57">
                        <c:v>0.52774782827962641</c:v>
                      </c:pt>
                      <c:pt idx="58">
                        <c:v>0.50723668775213171</c:v>
                      </c:pt>
                      <c:pt idx="59">
                        <c:v>0.48719574941080951</c:v>
                      </c:pt>
                      <c:pt idx="60">
                        <c:v>0.46753682621438397</c:v>
                      </c:pt>
                      <c:pt idx="61">
                        <c:v>0.44840481374862151</c:v>
                      </c:pt>
                      <c:pt idx="62">
                        <c:v>0.43021392723958429</c:v>
                      </c:pt>
                      <c:pt idx="63">
                        <c:v>0.41292101130867825</c:v>
                      </c:pt>
                      <c:pt idx="64">
                        <c:v>0.39731396243024475</c:v>
                      </c:pt>
                      <c:pt idx="65">
                        <c:v>0.38280295942954123</c:v>
                      </c:pt>
                      <c:pt idx="66">
                        <c:v>0.36915742131442203</c:v>
                      </c:pt>
                      <c:pt idx="67">
                        <c:v>0.35655890719217026</c:v>
                      </c:pt>
                      <c:pt idx="68">
                        <c:v>0.34623953201135926</c:v>
                      </c:pt>
                      <c:pt idx="69">
                        <c:v>0.33809623931691973</c:v>
                      </c:pt>
                      <c:pt idx="70">
                        <c:v>0.32993921614932975</c:v>
                      </c:pt>
                      <c:pt idx="71">
                        <c:v>0.32281099195729651</c:v>
                      </c:pt>
                      <c:pt idx="72">
                        <c:v>0.31705431869403972</c:v>
                      </c:pt>
                      <c:pt idx="73">
                        <c:v>0.31217514289856174</c:v>
                      </c:pt>
                      <c:pt idx="74">
                        <c:v>0.30771229791884697</c:v>
                      </c:pt>
                      <c:pt idx="75">
                        <c:v>0.30374365967084771</c:v>
                      </c:pt>
                      <c:pt idx="76">
                        <c:v>0.30059284086885973</c:v>
                      </c:pt>
                      <c:pt idx="77">
                        <c:v>0.29763129272621103</c:v>
                      </c:pt>
                      <c:pt idx="78">
                        <c:v>0.29450954818293451</c:v>
                      </c:pt>
                      <c:pt idx="79">
                        <c:v>0.29148621396419172</c:v>
                      </c:pt>
                      <c:pt idx="80">
                        <c:v>0.28926748998258978</c:v>
                      </c:pt>
                      <c:pt idx="81">
                        <c:v>0.28606478468858249</c:v>
                      </c:pt>
                      <c:pt idx="82">
                        <c:v>0.28307069413903274</c:v>
                      </c:pt>
                      <c:pt idx="83">
                        <c:v>0.27969231517093424</c:v>
                      </c:pt>
                      <c:pt idx="84">
                        <c:v>0.2755132160654048</c:v>
                      </c:pt>
                      <c:pt idx="85">
                        <c:v>0.27184717785323775</c:v>
                      </c:pt>
                      <c:pt idx="86">
                        <c:v>0.26756001212889602</c:v>
                      </c:pt>
                      <c:pt idx="87">
                        <c:v>0.26302585670383499</c:v>
                      </c:pt>
                      <c:pt idx="88">
                        <c:v>0.25796018339296051</c:v>
                      </c:pt>
                      <c:pt idx="89">
                        <c:v>0.25257905462510322</c:v>
                      </c:pt>
                      <c:pt idx="90">
                        <c:v>0.24687339670364172</c:v>
                      </c:pt>
                      <c:pt idx="91">
                        <c:v>0.24101801797462499</c:v>
                      </c:pt>
                      <c:pt idx="92">
                        <c:v>0.23524551250940323</c:v>
                      </c:pt>
                      <c:pt idx="93">
                        <c:v>0.22867801061757076</c:v>
                      </c:pt>
                      <c:pt idx="94">
                        <c:v>0.22155935911489874</c:v>
                      </c:pt>
                      <c:pt idx="95">
                        <c:v>0.21471823867171949</c:v>
                      </c:pt>
                      <c:pt idx="96">
                        <c:v>0.20773782048987149</c:v>
                      </c:pt>
                      <c:pt idx="97">
                        <c:v>0.20061973485926848</c:v>
                      </c:pt>
                      <c:pt idx="98">
                        <c:v>0.19299109798711728</c:v>
                      </c:pt>
                      <c:pt idx="99">
                        <c:v>0.18759778465625776</c:v>
                      </c:pt>
                      <c:pt idx="100">
                        <c:v>0.18451421840238602</c:v>
                      </c:pt>
                      <c:pt idx="101">
                        <c:v>0.178356870000555</c:v>
                      </c:pt>
                      <c:pt idx="102">
                        <c:v>0.17116485861427574</c:v>
                      </c:pt>
                      <c:pt idx="103">
                        <c:v>0.1635484660924785</c:v>
                      </c:pt>
                      <c:pt idx="104">
                        <c:v>0.15519551281770749</c:v>
                      </c:pt>
                      <c:pt idx="105">
                        <c:v>0.14690779605281773</c:v>
                      </c:pt>
                      <c:pt idx="106">
                        <c:v>0.138737926629312</c:v>
                      </c:pt>
                      <c:pt idx="107">
                        <c:v>0.1307084523348</c:v>
                      </c:pt>
                      <c:pt idx="108">
                        <c:v>0.12308531522797875</c:v>
                      </c:pt>
                      <c:pt idx="109">
                        <c:v>0.11540362275918001</c:v>
                      </c:pt>
                      <c:pt idx="110">
                        <c:v>0.10815962932657575</c:v>
                      </c:pt>
                      <c:pt idx="111">
                        <c:v>0.1013786291104305</c:v>
                      </c:pt>
                      <c:pt idx="112">
                        <c:v>9.4649512226124E-2</c:v>
                      </c:pt>
                      <c:pt idx="113">
                        <c:v>8.8204131434392499E-2</c:v>
                      </c:pt>
                      <c:pt idx="114">
                        <c:v>8.1468824239156495E-2</c:v>
                      </c:pt>
                      <c:pt idx="115">
                        <c:v>7.55029184539905E-2</c:v>
                      </c:pt>
                      <c:pt idx="116">
                        <c:v>7.0437879286699423E-2</c:v>
                      </c:pt>
                      <c:pt idx="117">
                        <c:v>6.5825614792135195E-2</c:v>
                      </c:pt>
                      <c:pt idx="118">
                        <c:v>6.1377129503314351E-2</c:v>
                      </c:pt>
                      <c:pt idx="119">
                        <c:v>5.6780495512900424E-2</c:v>
                      </c:pt>
                      <c:pt idx="120">
                        <c:v>5.2184116096338148E-2</c:v>
                      </c:pt>
                      <c:pt idx="121">
                        <c:v>4.751944513585267E-2</c:v>
                      </c:pt>
                      <c:pt idx="122">
                        <c:v>4.4441095919928744E-2</c:v>
                      </c:pt>
                      <c:pt idx="123">
                        <c:v>4.2052237592326125E-2</c:v>
                      </c:pt>
                      <c:pt idx="124">
                        <c:v>3.9249542842781995E-2</c:v>
                      </c:pt>
                      <c:pt idx="125">
                        <c:v>3.7030325551114796E-2</c:v>
                      </c:pt>
                      <c:pt idx="126">
                        <c:v>3.5087967545126629E-2</c:v>
                      </c:pt>
                      <c:pt idx="127">
                        <c:v>3.33504258125841E-2</c:v>
                      </c:pt>
                      <c:pt idx="128">
                        <c:v>3.2278836465549153E-2</c:v>
                      </c:pt>
                      <c:pt idx="129">
                        <c:v>3.1740914742148948E-2</c:v>
                      </c:pt>
                      <c:pt idx="130">
                        <c:v>3.0639002955253875E-2</c:v>
                      </c:pt>
                      <c:pt idx="131">
                        <c:v>3.0865210873204273E-2</c:v>
                      </c:pt>
                      <c:pt idx="132">
                        <c:v>3.0906773790750901E-2</c:v>
                      </c:pt>
                      <c:pt idx="133">
                        <c:v>3.0690103278174598E-2</c:v>
                      </c:pt>
                      <c:pt idx="134">
                        <c:v>3.0297709432545377E-2</c:v>
                      </c:pt>
                      <c:pt idx="135">
                        <c:v>3.0312702912230025E-2</c:v>
                      </c:pt>
                      <c:pt idx="136">
                        <c:v>3.0790808661549377E-2</c:v>
                      </c:pt>
                      <c:pt idx="137">
                        <c:v>3.0623729562166122E-2</c:v>
                      </c:pt>
                      <c:pt idx="138">
                        <c:v>3.1042686469831875E-2</c:v>
                      </c:pt>
                      <c:pt idx="139">
                        <c:v>3.1005028479673201E-2</c:v>
                      </c:pt>
                      <c:pt idx="140">
                        <c:v>3.0816284282636247E-2</c:v>
                      </c:pt>
                      <c:pt idx="141">
                        <c:v>3.1014828380736298E-2</c:v>
                      </c:pt>
                      <c:pt idx="142">
                        <c:v>3.1499746230644998E-2</c:v>
                      </c:pt>
                      <c:pt idx="143">
                        <c:v>3.1751025924672605E-2</c:v>
                      </c:pt>
                      <c:pt idx="144">
                        <c:v>3.2214917229555225E-2</c:v>
                      </c:pt>
                      <c:pt idx="145">
                        <c:v>3.1778249702340979E-2</c:v>
                      </c:pt>
                      <c:pt idx="146">
                        <c:v>3.2067374957517679E-2</c:v>
                      </c:pt>
                      <c:pt idx="147">
                        <c:v>3.2022417522830471E-2</c:v>
                      </c:pt>
                      <c:pt idx="148">
                        <c:v>3.1571976944051477E-2</c:v>
                      </c:pt>
                      <c:pt idx="149">
                        <c:v>3.1429784847110627E-2</c:v>
                      </c:pt>
                      <c:pt idx="150">
                        <c:v>3.1330066209691726E-2</c:v>
                      </c:pt>
                      <c:pt idx="151">
                        <c:v>3.1268348023278596E-2</c:v>
                      </c:pt>
                      <c:pt idx="152">
                        <c:v>3.1405196513278201E-2</c:v>
                      </c:pt>
                      <c:pt idx="153">
                        <c:v>3.121124229149325E-2</c:v>
                      </c:pt>
                      <c:pt idx="154">
                        <c:v>3.0790698642519598E-2</c:v>
                      </c:pt>
                      <c:pt idx="155">
                        <c:v>3.0641972601002175E-2</c:v>
                      </c:pt>
                      <c:pt idx="156">
                        <c:v>3.0667396457443125E-2</c:v>
                      </c:pt>
                      <c:pt idx="157">
                        <c:v>3.0308267103876598E-2</c:v>
                      </c:pt>
                      <c:pt idx="158">
                        <c:v>2.9578144277600624E-2</c:v>
                      </c:pt>
                      <c:pt idx="159">
                        <c:v>2.95217701994979E-2</c:v>
                      </c:pt>
                      <c:pt idx="160">
                        <c:v>2.9347473928314074E-2</c:v>
                      </c:pt>
                      <c:pt idx="161">
                        <c:v>2.9061982163516097E-2</c:v>
                      </c:pt>
                      <c:pt idx="162">
                        <c:v>2.9070501666000524E-2</c:v>
                      </c:pt>
                      <c:pt idx="163">
                        <c:v>2.8843898052333599E-2</c:v>
                      </c:pt>
                      <c:pt idx="164">
                        <c:v>2.8483327638360374E-2</c:v>
                      </c:pt>
                      <c:pt idx="165">
                        <c:v>2.8336323764923198E-2</c:v>
                      </c:pt>
                      <c:pt idx="166">
                        <c:v>2.8310531596734072E-2</c:v>
                      </c:pt>
                      <c:pt idx="167">
                        <c:v>2.8220229047997748E-2</c:v>
                      </c:pt>
                      <c:pt idx="168">
                        <c:v>2.7857557017120074E-2</c:v>
                      </c:pt>
                      <c:pt idx="169">
                        <c:v>2.7822676695692626E-2</c:v>
                      </c:pt>
                      <c:pt idx="170">
                        <c:v>2.7590084888697373E-2</c:v>
                      </c:pt>
                      <c:pt idx="171">
                        <c:v>2.7417913212765599E-2</c:v>
                      </c:pt>
                      <c:pt idx="172">
                        <c:v>2.7098100336169426E-2</c:v>
                      </c:pt>
                      <c:pt idx="173">
                        <c:v>2.6909048720827722E-2</c:v>
                      </c:pt>
                      <c:pt idx="174">
                        <c:v>2.6571760391571376E-2</c:v>
                      </c:pt>
                      <c:pt idx="175">
                        <c:v>2.6503608194145149E-2</c:v>
                      </c:pt>
                      <c:pt idx="176">
                        <c:v>2.6614918323889573E-2</c:v>
                      </c:pt>
                      <c:pt idx="177">
                        <c:v>2.6234110514493147E-2</c:v>
                      </c:pt>
                      <c:pt idx="178">
                        <c:v>2.6089336117386897E-2</c:v>
                      </c:pt>
                      <c:pt idx="179">
                        <c:v>2.5934301718170752E-2</c:v>
                      </c:pt>
                      <c:pt idx="180">
                        <c:v>2.5672470176593874E-2</c:v>
                      </c:pt>
                      <c:pt idx="181">
                        <c:v>2.5504896955424253E-2</c:v>
                      </c:pt>
                      <c:pt idx="182">
                        <c:v>2.5442424373240801E-2</c:v>
                      </c:pt>
                      <c:pt idx="183">
                        <c:v>2.54482230627864E-2</c:v>
                      </c:pt>
                      <c:pt idx="184">
                        <c:v>2.5235936560654725E-2</c:v>
                      </c:pt>
                      <c:pt idx="185">
                        <c:v>2.5027229522692276E-2</c:v>
                      </c:pt>
                      <c:pt idx="186">
                        <c:v>2.4758855296507051E-2</c:v>
                      </c:pt>
                      <c:pt idx="187">
                        <c:v>2.4734288551018273E-2</c:v>
                      </c:pt>
                      <c:pt idx="188">
                        <c:v>2.4527706278142974E-2</c:v>
                      </c:pt>
                      <c:pt idx="189">
                        <c:v>2.443899451742805E-2</c:v>
                      </c:pt>
                      <c:pt idx="190">
                        <c:v>2.4327521215321949E-2</c:v>
                      </c:pt>
                      <c:pt idx="191">
                        <c:v>2.4002774943152776E-2</c:v>
                      </c:pt>
                      <c:pt idx="192">
                        <c:v>2.3842786409516703E-2</c:v>
                      </c:pt>
                      <c:pt idx="193">
                        <c:v>2.4092648531502298E-2</c:v>
                      </c:pt>
                      <c:pt idx="194">
                        <c:v>2.3657304322913172E-2</c:v>
                      </c:pt>
                      <c:pt idx="195">
                        <c:v>2.3264610571708349E-2</c:v>
                      </c:pt>
                      <c:pt idx="196">
                        <c:v>2.3254996216722001E-2</c:v>
                      </c:pt>
                      <c:pt idx="197">
                        <c:v>2.3144172985026898E-2</c:v>
                      </c:pt>
                      <c:pt idx="198">
                        <c:v>2.3116995451968374E-2</c:v>
                      </c:pt>
                      <c:pt idx="199">
                        <c:v>2.298222165211275E-2</c:v>
                      </c:pt>
                      <c:pt idx="200">
                        <c:v>2.2949328840400875E-2</c:v>
                      </c:pt>
                      <c:pt idx="201">
                        <c:v>2.2885621627773377E-2</c:v>
                      </c:pt>
                      <c:pt idx="202">
                        <c:v>2.2870572602891773E-2</c:v>
                      </c:pt>
                      <c:pt idx="203">
                        <c:v>2.2769903085231975E-2</c:v>
                      </c:pt>
                      <c:pt idx="204">
                        <c:v>2.2624283979501298E-2</c:v>
                      </c:pt>
                      <c:pt idx="205">
                        <c:v>2.2447662834533401E-2</c:v>
                      </c:pt>
                      <c:pt idx="206">
                        <c:v>2.2540957913999023E-2</c:v>
                      </c:pt>
                      <c:pt idx="207">
                        <c:v>2.2417039607436826E-2</c:v>
                      </c:pt>
                      <c:pt idx="208">
                        <c:v>2.2319619012620098E-2</c:v>
                      </c:pt>
                      <c:pt idx="209">
                        <c:v>2.2086117334071901E-2</c:v>
                      </c:pt>
                      <c:pt idx="210">
                        <c:v>2.20631425681149E-2</c:v>
                      </c:pt>
                      <c:pt idx="211">
                        <c:v>2.2030553989077599E-2</c:v>
                      </c:pt>
                      <c:pt idx="212">
                        <c:v>2.1939913784659801E-2</c:v>
                      </c:pt>
                      <c:pt idx="213">
                        <c:v>2.2125061913776951E-2</c:v>
                      </c:pt>
                      <c:pt idx="214">
                        <c:v>2.1994942964429699E-2</c:v>
                      </c:pt>
                      <c:pt idx="215">
                        <c:v>2.1793764677687625E-2</c:v>
                      </c:pt>
                      <c:pt idx="216">
                        <c:v>2.1747766415916976E-2</c:v>
                      </c:pt>
                      <c:pt idx="217">
                        <c:v>2.1586378667991075E-2</c:v>
                      </c:pt>
                      <c:pt idx="218">
                        <c:v>2.1513989253189526E-2</c:v>
                      </c:pt>
                      <c:pt idx="219">
                        <c:v>2.1481773451525875E-2</c:v>
                      </c:pt>
                      <c:pt idx="220">
                        <c:v>2.1465419411886226E-2</c:v>
                      </c:pt>
                      <c:pt idx="221">
                        <c:v>2.1594959423876472E-2</c:v>
                      </c:pt>
                      <c:pt idx="222">
                        <c:v>2.1368210554606349E-2</c:v>
                      </c:pt>
                      <c:pt idx="223">
                        <c:v>2.1335682356707051E-2</c:v>
                      </c:pt>
                      <c:pt idx="224">
                        <c:v>2.1340791381598723E-2</c:v>
                      </c:pt>
                      <c:pt idx="225">
                        <c:v>2.1249465006187202E-2</c:v>
                      </c:pt>
                      <c:pt idx="226">
                        <c:v>2.1206542209959101E-2</c:v>
                      </c:pt>
                      <c:pt idx="227">
                        <c:v>2.1140301145805472E-2</c:v>
                      </c:pt>
                      <c:pt idx="228">
                        <c:v>2.1069143821721401E-2</c:v>
                      </c:pt>
                      <c:pt idx="229">
                        <c:v>2.1129149728967775E-2</c:v>
                      </c:pt>
                      <c:pt idx="230">
                        <c:v>2.1103232302275076E-2</c:v>
                      </c:pt>
                      <c:pt idx="231">
                        <c:v>2.1049750340607975E-2</c:v>
                      </c:pt>
                      <c:pt idx="232">
                        <c:v>2.0838385227559049E-2</c:v>
                      </c:pt>
                      <c:pt idx="233">
                        <c:v>2.0923886980280623E-2</c:v>
                      </c:pt>
                      <c:pt idx="234">
                        <c:v>2.0834499448960351E-2</c:v>
                      </c:pt>
                      <c:pt idx="235">
                        <c:v>2.0670413768228174E-2</c:v>
                      </c:pt>
                      <c:pt idx="236">
                        <c:v>2.0686099892926052E-2</c:v>
                      </c:pt>
                      <c:pt idx="237">
                        <c:v>2.0777267638850475E-2</c:v>
                      </c:pt>
                      <c:pt idx="238">
                        <c:v>2.0753549430357076E-2</c:v>
                      </c:pt>
                      <c:pt idx="239">
                        <c:v>2.0627222731043175E-2</c:v>
                      </c:pt>
                      <c:pt idx="240">
                        <c:v>2.0683468708023976E-2</c:v>
                      </c:pt>
                      <c:pt idx="241">
                        <c:v>2.0496985564867426E-2</c:v>
                      </c:pt>
                      <c:pt idx="242">
                        <c:v>2.0490586614462149E-2</c:v>
                      </c:pt>
                      <c:pt idx="243">
                        <c:v>2.0491338014487524E-2</c:v>
                      </c:pt>
                      <c:pt idx="244">
                        <c:v>2.0560730964763348E-2</c:v>
                      </c:pt>
                      <c:pt idx="245">
                        <c:v>2.0423522989314151E-2</c:v>
                      </c:pt>
                      <c:pt idx="246">
                        <c:v>2.0385477768914327E-2</c:v>
                      </c:pt>
                      <c:pt idx="247">
                        <c:v>2.0276237395575526E-2</c:v>
                      </c:pt>
                      <c:pt idx="248">
                        <c:v>2.0247506018761727E-2</c:v>
                      </c:pt>
                      <c:pt idx="249">
                        <c:v>2.0229358124400375E-2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0.192838570725405</c:v>
                </c:pt>
                <c:pt idx="1">
                  <c:v>0.19105555303712901</c:v>
                </c:pt>
                <c:pt idx="2">
                  <c:v>0.19222608396551</c:v>
                </c:pt>
                <c:pt idx="3">
                  <c:v>0.195437810207017</c:v>
                </c:pt>
                <c:pt idx="4">
                  <c:v>0.20147947047110501</c:v>
                </c:pt>
                <c:pt idx="5">
                  <c:v>0.21012555882029299</c:v>
                </c:pt>
                <c:pt idx="6">
                  <c:v>0.220675105725089</c:v>
                </c:pt>
                <c:pt idx="7">
                  <c:v>0.23353031802985999</c:v>
                </c:pt>
                <c:pt idx="8">
                  <c:v>0.248677947358591</c:v>
                </c:pt>
                <c:pt idx="9">
                  <c:v>0.26565528979221098</c:v>
                </c:pt>
                <c:pt idx="10">
                  <c:v>0.28486060972281402</c:v>
                </c:pt>
                <c:pt idx="11">
                  <c:v>0.30608670378411701</c:v>
                </c:pt>
                <c:pt idx="12">
                  <c:v>0.329214544592561</c:v>
                </c:pt>
                <c:pt idx="13">
                  <c:v>0.35453643552861602</c:v>
                </c:pt>
                <c:pt idx="14">
                  <c:v>0.38187305698195301</c:v>
                </c:pt>
                <c:pt idx="15">
                  <c:v>0.40976929994779399</c:v>
                </c:pt>
                <c:pt idx="16">
                  <c:v>0.43878316376687398</c:v>
                </c:pt>
                <c:pt idx="17">
                  <c:v>0.46894534955862499</c:v>
                </c:pt>
                <c:pt idx="18">
                  <c:v>0.50062042524369299</c:v>
                </c:pt>
                <c:pt idx="19">
                  <c:v>0.53300204125223205</c:v>
                </c:pt>
                <c:pt idx="20">
                  <c:v>0.56670774565336401</c:v>
                </c:pt>
                <c:pt idx="21">
                  <c:v>0.601502436741844</c:v>
                </c:pt>
                <c:pt idx="22">
                  <c:v>0.63620260781303195</c:v>
                </c:pt>
                <c:pt idx="23">
                  <c:v>0.67062838156705395</c:v>
                </c:pt>
                <c:pt idx="24">
                  <c:v>0.70549260717053197</c:v>
                </c:pt>
                <c:pt idx="25">
                  <c:v>0.74024153489560995</c:v>
                </c:pt>
                <c:pt idx="26">
                  <c:v>0.77413040361434304</c:v>
                </c:pt>
                <c:pt idx="27">
                  <c:v>0.80626370763420097</c:v>
                </c:pt>
                <c:pt idx="28">
                  <c:v>0.83675061309687404</c:v>
                </c:pt>
                <c:pt idx="29">
                  <c:v>0.86433214062575103</c:v>
                </c:pt>
                <c:pt idx="30">
                  <c:v>0.88922733327367398</c:v>
                </c:pt>
                <c:pt idx="31">
                  <c:v>0.912568466957279</c:v>
                </c:pt>
                <c:pt idx="32">
                  <c:v>0.93295677215514605</c:v>
                </c:pt>
                <c:pt idx="33">
                  <c:v>0.95053911840397898</c:v>
                </c:pt>
                <c:pt idx="34">
                  <c:v>0.96595694938542198</c:v>
                </c:pt>
                <c:pt idx="35">
                  <c:v>0.97966196687404805</c:v>
                </c:pt>
                <c:pt idx="36">
                  <c:v>0.98897677127489603</c:v>
                </c:pt>
                <c:pt idx="37">
                  <c:v>0.99553673557224198</c:v>
                </c:pt>
                <c:pt idx="38">
                  <c:v>0.99901415402328797</c:v>
                </c:pt>
                <c:pt idx="39">
                  <c:v>1</c:v>
                </c:pt>
                <c:pt idx="40">
                  <c:v>0.99789437996916797</c:v>
                </c:pt>
                <c:pt idx="41">
                  <c:v>0.99326404591219497</c:v>
                </c:pt>
                <c:pt idx="42">
                  <c:v>0.98754593387649403</c:v>
                </c:pt>
                <c:pt idx="43">
                  <c:v>0.98013433842598596</c:v>
                </c:pt>
                <c:pt idx="44">
                  <c:v>0.97046869849006401</c:v>
                </c:pt>
                <c:pt idx="45">
                  <c:v>0.95941197536178702</c:v>
                </c:pt>
                <c:pt idx="46">
                  <c:v>0.94668558188808405</c:v>
                </c:pt>
                <c:pt idx="47">
                  <c:v>0.93152511209334699</c:v>
                </c:pt>
                <c:pt idx="48">
                  <c:v>0.91501443325060805</c:v>
                </c:pt>
                <c:pt idx="49">
                  <c:v>0.897975141263333</c:v>
                </c:pt>
                <c:pt idx="50">
                  <c:v>0.87740922136158295</c:v>
                </c:pt>
                <c:pt idx="51">
                  <c:v>0.85569049949317899</c:v>
                </c:pt>
                <c:pt idx="52">
                  <c:v>0.83329519260385398</c:v>
                </c:pt>
                <c:pt idx="53">
                  <c:v>0.809118950667161</c:v>
                </c:pt>
                <c:pt idx="54">
                  <c:v>0.78356726100944096</c:v>
                </c:pt>
                <c:pt idx="55">
                  <c:v>0.75771583461647396</c:v>
                </c:pt>
                <c:pt idx="56">
                  <c:v>0.73125105855631001</c:v>
                </c:pt>
                <c:pt idx="57">
                  <c:v>0.70366377103950195</c:v>
                </c:pt>
                <c:pt idx="58">
                  <c:v>0.67631558366950895</c:v>
                </c:pt>
                <c:pt idx="59">
                  <c:v>0.64959433254774601</c:v>
                </c:pt>
                <c:pt idx="60">
                  <c:v>0.623382434952512</c:v>
                </c:pt>
                <c:pt idx="61">
                  <c:v>0.59787308499816205</c:v>
                </c:pt>
                <c:pt idx="62">
                  <c:v>0.57361856965277902</c:v>
                </c:pt>
                <c:pt idx="63">
                  <c:v>0.55056134841157101</c:v>
                </c:pt>
                <c:pt idx="64">
                  <c:v>0.52975194990699304</c:v>
                </c:pt>
                <c:pt idx="65">
                  <c:v>0.51040394590605498</c:v>
                </c:pt>
                <c:pt idx="66">
                  <c:v>0.49220989508589602</c:v>
                </c:pt>
                <c:pt idx="67">
                  <c:v>0.475411876256227</c:v>
                </c:pt>
                <c:pt idx="68">
                  <c:v>0.46165270934847902</c:v>
                </c:pt>
                <c:pt idx="69">
                  <c:v>0.450794985755893</c:v>
                </c:pt>
                <c:pt idx="70">
                  <c:v>0.43991895486577298</c:v>
                </c:pt>
                <c:pt idx="71">
                  <c:v>0.430414655943062</c:v>
                </c:pt>
                <c:pt idx="72">
                  <c:v>0.42273909159205297</c:v>
                </c:pt>
                <c:pt idx="73">
                  <c:v>0.41623352386474899</c:v>
                </c:pt>
                <c:pt idx="74">
                  <c:v>0.41028306389179597</c:v>
                </c:pt>
                <c:pt idx="75">
                  <c:v>0.40499154622779698</c:v>
                </c:pt>
                <c:pt idx="76">
                  <c:v>0.400790454491813</c:v>
                </c:pt>
                <c:pt idx="77">
                  <c:v>0.39684172363494802</c:v>
                </c:pt>
                <c:pt idx="78">
                  <c:v>0.39267939757724601</c:v>
                </c:pt>
                <c:pt idx="79">
                  <c:v>0.38864828528558898</c:v>
                </c:pt>
                <c:pt idx="80">
                  <c:v>0.385689986643453</c:v>
                </c:pt>
                <c:pt idx="81">
                  <c:v>0.38141971291811</c:v>
                </c:pt>
                <c:pt idx="82">
                  <c:v>0.37742759218537703</c:v>
                </c:pt>
                <c:pt idx="83">
                  <c:v>0.37292308689457898</c:v>
                </c:pt>
                <c:pt idx="84">
                  <c:v>0.36735095475387303</c:v>
                </c:pt>
                <c:pt idx="85">
                  <c:v>0.362462903804317</c:v>
                </c:pt>
                <c:pt idx="86">
                  <c:v>0.35674668283852801</c:v>
                </c:pt>
                <c:pt idx="87">
                  <c:v>0.35070114227178001</c:v>
                </c:pt>
                <c:pt idx="88">
                  <c:v>0.34394691119061399</c:v>
                </c:pt>
                <c:pt idx="89">
                  <c:v>0.33677207283347099</c:v>
                </c:pt>
                <c:pt idx="90">
                  <c:v>0.32916452893818898</c:v>
                </c:pt>
                <c:pt idx="91">
                  <c:v>0.32135735729949999</c:v>
                </c:pt>
                <c:pt idx="92">
                  <c:v>0.31366068334587099</c:v>
                </c:pt>
                <c:pt idx="93">
                  <c:v>0.30490401415676099</c:v>
                </c:pt>
                <c:pt idx="94">
                  <c:v>0.29541247881986499</c:v>
                </c:pt>
                <c:pt idx="95">
                  <c:v>0.28629098489562599</c:v>
                </c:pt>
                <c:pt idx="96">
                  <c:v>0.27698376065316199</c:v>
                </c:pt>
                <c:pt idx="97">
                  <c:v>0.26749297981235798</c:v>
                </c:pt>
                <c:pt idx="98">
                  <c:v>0.25732146398282302</c:v>
                </c:pt>
                <c:pt idx="99">
                  <c:v>0.25013037954167699</c:v>
                </c:pt>
                <c:pt idx="100">
                  <c:v>0.24601895786984801</c:v>
                </c:pt>
                <c:pt idx="101">
                  <c:v>0.23780916000074001</c:v>
                </c:pt>
                <c:pt idx="102">
                  <c:v>0.228219811485701</c:v>
                </c:pt>
                <c:pt idx="103">
                  <c:v>0.21806462145663799</c:v>
                </c:pt>
                <c:pt idx="104">
                  <c:v>0.20692735042360999</c:v>
                </c:pt>
                <c:pt idx="105">
                  <c:v>0.19587706140375699</c:v>
                </c:pt>
                <c:pt idx="106">
                  <c:v>0.184983902172416</c:v>
                </c:pt>
                <c:pt idx="107">
                  <c:v>0.17427793644639999</c:v>
                </c:pt>
                <c:pt idx="108">
                  <c:v>0.16411375363730499</c:v>
                </c:pt>
                <c:pt idx="109">
                  <c:v>0.15387149701224001</c:v>
                </c:pt>
                <c:pt idx="110">
                  <c:v>0.144212839102101</c:v>
                </c:pt>
                <c:pt idx="111">
                  <c:v>0.13517150548057399</c:v>
                </c:pt>
                <c:pt idx="112">
                  <c:v>0.12619934963483201</c:v>
                </c:pt>
                <c:pt idx="113">
                  <c:v>0.11760550857919</c:v>
                </c:pt>
                <c:pt idx="114">
                  <c:v>0.108625098985542</c:v>
                </c:pt>
                <c:pt idx="115">
                  <c:v>0.100670557938654</c:v>
                </c:pt>
                <c:pt idx="116">
                  <c:v>9.3917172382265907E-2</c:v>
                </c:pt>
                <c:pt idx="117">
                  <c:v>8.7767486389513594E-2</c:v>
                </c:pt>
                <c:pt idx="118">
                  <c:v>8.1836172671085797E-2</c:v>
                </c:pt>
                <c:pt idx="119">
                  <c:v>7.5707327350533898E-2</c:v>
                </c:pt>
                <c:pt idx="120">
                  <c:v>6.9578821461784193E-2</c:v>
                </c:pt>
                <c:pt idx="121">
                  <c:v>6.3359260181136898E-2</c:v>
                </c:pt>
                <c:pt idx="122">
                  <c:v>5.9254794559904997E-2</c:v>
                </c:pt>
                <c:pt idx="123">
                  <c:v>5.60696501231015E-2</c:v>
                </c:pt>
                <c:pt idx="124">
                  <c:v>5.2332723790375998E-2</c:v>
                </c:pt>
                <c:pt idx="125">
                  <c:v>4.9373767401486399E-2</c:v>
                </c:pt>
                <c:pt idx="126">
                  <c:v>4.6783956726835503E-2</c:v>
                </c:pt>
                <c:pt idx="127">
                  <c:v>4.44672344167788E-2</c:v>
                </c:pt>
                <c:pt idx="128">
                  <c:v>4.3038448620732202E-2</c:v>
                </c:pt>
                <c:pt idx="129">
                  <c:v>4.2321219656198603E-2</c:v>
                </c:pt>
                <c:pt idx="130">
                  <c:v>4.0852003940338499E-2</c:v>
                </c:pt>
                <c:pt idx="131">
                  <c:v>4.1153614497605698E-2</c:v>
                </c:pt>
                <c:pt idx="132">
                  <c:v>4.1209031721001203E-2</c:v>
                </c:pt>
                <c:pt idx="133">
                  <c:v>4.0920137704232799E-2</c:v>
                </c:pt>
                <c:pt idx="134">
                  <c:v>4.0396945910060503E-2</c:v>
                </c:pt>
                <c:pt idx="135">
                  <c:v>4.0416937216306702E-2</c:v>
                </c:pt>
                <c:pt idx="136">
                  <c:v>4.1054411548732503E-2</c:v>
                </c:pt>
                <c:pt idx="137">
                  <c:v>4.0831639416221498E-2</c:v>
                </c:pt>
                <c:pt idx="138">
                  <c:v>4.13902486264425E-2</c:v>
                </c:pt>
                <c:pt idx="139">
                  <c:v>4.1340037972897599E-2</c:v>
                </c:pt>
                <c:pt idx="140">
                  <c:v>4.1088379043514998E-2</c:v>
                </c:pt>
                <c:pt idx="141">
                  <c:v>4.1353104507648397E-2</c:v>
                </c:pt>
                <c:pt idx="142">
                  <c:v>4.1999661640859998E-2</c:v>
                </c:pt>
                <c:pt idx="143">
                  <c:v>4.2334701232896801E-2</c:v>
                </c:pt>
                <c:pt idx="144">
                  <c:v>4.2953222972740297E-2</c:v>
                </c:pt>
                <c:pt idx="145">
                  <c:v>4.2370999603121302E-2</c:v>
                </c:pt>
                <c:pt idx="146">
                  <c:v>4.2756499943356903E-2</c:v>
                </c:pt>
                <c:pt idx="147">
                  <c:v>4.2696556697107299E-2</c:v>
                </c:pt>
                <c:pt idx="148">
                  <c:v>4.2095969258735301E-2</c:v>
                </c:pt>
                <c:pt idx="149">
                  <c:v>4.1906379796147503E-2</c:v>
                </c:pt>
                <c:pt idx="150">
                  <c:v>4.1773421612922301E-2</c:v>
                </c:pt>
                <c:pt idx="151">
                  <c:v>4.1691130697704797E-2</c:v>
                </c:pt>
                <c:pt idx="152">
                  <c:v>4.1873595351037601E-2</c:v>
                </c:pt>
                <c:pt idx="153">
                  <c:v>4.1614989721991E-2</c:v>
                </c:pt>
                <c:pt idx="154">
                  <c:v>4.10542648566928E-2</c:v>
                </c:pt>
                <c:pt idx="155">
                  <c:v>4.0855963468002902E-2</c:v>
                </c:pt>
                <c:pt idx="156">
                  <c:v>4.0889861943257499E-2</c:v>
                </c:pt>
                <c:pt idx="157">
                  <c:v>4.0411022805168798E-2</c:v>
                </c:pt>
                <c:pt idx="158">
                  <c:v>3.9437525703467501E-2</c:v>
                </c:pt>
                <c:pt idx="159">
                  <c:v>3.9362360265997202E-2</c:v>
                </c:pt>
                <c:pt idx="160">
                  <c:v>3.9129965237752098E-2</c:v>
                </c:pt>
                <c:pt idx="161">
                  <c:v>3.8749309551354798E-2</c:v>
                </c:pt>
                <c:pt idx="162">
                  <c:v>3.8760668888000699E-2</c:v>
                </c:pt>
                <c:pt idx="163">
                  <c:v>3.8458530736444799E-2</c:v>
                </c:pt>
                <c:pt idx="164">
                  <c:v>3.7977770184480501E-2</c:v>
                </c:pt>
                <c:pt idx="165">
                  <c:v>3.7781765019897599E-2</c:v>
                </c:pt>
                <c:pt idx="166">
                  <c:v>3.7747375462312098E-2</c:v>
                </c:pt>
                <c:pt idx="167">
                  <c:v>3.7626972063996997E-2</c:v>
                </c:pt>
                <c:pt idx="168">
                  <c:v>3.7143409356160097E-2</c:v>
                </c:pt>
                <c:pt idx="169">
                  <c:v>3.7096902260923499E-2</c:v>
                </c:pt>
                <c:pt idx="170">
                  <c:v>3.67867798515965E-2</c:v>
                </c:pt>
                <c:pt idx="171">
                  <c:v>3.6557217617020799E-2</c:v>
                </c:pt>
                <c:pt idx="172">
                  <c:v>3.6130800448225898E-2</c:v>
                </c:pt>
                <c:pt idx="173">
                  <c:v>3.5878731627770298E-2</c:v>
                </c:pt>
                <c:pt idx="174">
                  <c:v>3.5429013855428501E-2</c:v>
                </c:pt>
                <c:pt idx="175">
                  <c:v>3.5338144258860199E-2</c:v>
                </c:pt>
                <c:pt idx="176">
                  <c:v>3.5486557765186097E-2</c:v>
                </c:pt>
                <c:pt idx="177">
                  <c:v>3.4978814019324199E-2</c:v>
                </c:pt>
                <c:pt idx="178">
                  <c:v>3.4785781489849198E-2</c:v>
                </c:pt>
                <c:pt idx="179">
                  <c:v>3.4579068957561E-2</c:v>
                </c:pt>
                <c:pt idx="180">
                  <c:v>3.4229960235458497E-2</c:v>
                </c:pt>
                <c:pt idx="181">
                  <c:v>3.4006529273899001E-2</c:v>
                </c:pt>
                <c:pt idx="182">
                  <c:v>3.3923232497654401E-2</c:v>
                </c:pt>
                <c:pt idx="183">
                  <c:v>3.3930964083715202E-2</c:v>
                </c:pt>
                <c:pt idx="184">
                  <c:v>3.3647915414206302E-2</c:v>
                </c:pt>
                <c:pt idx="185">
                  <c:v>3.33696393635897E-2</c:v>
                </c:pt>
                <c:pt idx="186">
                  <c:v>3.3011807062009402E-2</c:v>
                </c:pt>
                <c:pt idx="187">
                  <c:v>3.2979051401357699E-2</c:v>
                </c:pt>
                <c:pt idx="188">
                  <c:v>3.2703608370857298E-2</c:v>
                </c:pt>
                <c:pt idx="189">
                  <c:v>3.2585326023237403E-2</c:v>
                </c:pt>
                <c:pt idx="190">
                  <c:v>3.2436694953762599E-2</c:v>
                </c:pt>
                <c:pt idx="191">
                  <c:v>3.2003699924203703E-2</c:v>
                </c:pt>
                <c:pt idx="192">
                  <c:v>3.1790381879355602E-2</c:v>
                </c:pt>
                <c:pt idx="193">
                  <c:v>3.2123531375336398E-2</c:v>
                </c:pt>
                <c:pt idx="194">
                  <c:v>3.1543072430550899E-2</c:v>
                </c:pt>
                <c:pt idx="195">
                  <c:v>3.1019480762277798E-2</c:v>
                </c:pt>
                <c:pt idx="196">
                  <c:v>3.1006661622296001E-2</c:v>
                </c:pt>
                <c:pt idx="197">
                  <c:v>3.0858897313369198E-2</c:v>
                </c:pt>
                <c:pt idx="198">
                  <c:v>3.0822660602624501E-2</c:v>
                </c:pt>
                <c:pt idx="199">
                  <c:v>3.0642962202816999E-2</c:v>
                </c:pt>
                <c:pt idx="200">
                  <c:v>3.05991051205345E-2</c:v>
                </c:pt>
                <c:pt idx="201">
                  <c:v>3.0514162170364501E-2</c:v>
                </c:pt>
                <c:pt idx="202">
                  <c:v>3.0494096803855699E-2</c:v>
                </c:pt>
                <c:pt idx="203">
                  <c:v>3.03598707803093E-2</c:v>
                </c:pt>
                <c:pt idx="204">
                  <c:v>3.0165711972668399E-2</c:v>
                </c:pt>
                <c:pt idx="205">
                  <c:v>2.99302171127112E-2</c:v>
                </c:pt>
                <c:pt idx="206">
                  <c:v>3.0054610551998699E-2</c:v>
                </c:pt>
                <c:pt idx="207">
                  <c:v>2.9889386143249101E-2</c:v>
                </c:pt>
                <c:pt idx="208">
                  <c:v>2.9759492016826799E-2</c:v>
                </c:pt>
                <c:pt idx="209">
                  <c:v>2.94481564454292E-2</c:v>
                </c:pt>
                <c:pt idx="210">
                  <c:v>2.94175234241532E-2</c:v>
                </c:pt>
                <c:pt idx="211">
                  <c:v>2.93740719854368E-2</c:v>
                </c:pt>
                <c:pt idx="212">
                  <c:v>2.9253218379546399E-2</c:v>
                </c:pt>
                <c:pt idx="213">
                  <c:v>2.9500082551702601E-2</c:v>
                </c:pt>
                <c:pt idx="214">
                  <c:v>2.93265906192396E-2</c:v>
                </c:pt>
                <c:pt idx="215">
                  <c:v>2.9058352903583499E-2</c:v>
                </c:pt>
                <c:pt idx="216">
                  <c:v>2.8997021887889302E-2</c:v>
                </c:pt>
                <c:pt idx="217">
                  <c:v>2.8781838223988099E-2</c:v>
                </c:pt>
                <c:pt idx="218">
                  <c:v>2.86853190042527E-2</c:v>
                </c:pt>
                <c:pt idx="219">
                  <c:v>2.8642364602034499E-2</c:v>
                </c:pt>
                <c:pt idx="220">
                  <c:v>2.8620559215848301E-2</c:v>
                </c:pt>
                <c:pt idx="221">
                  <c:v>2.8793279231835299E-2</c:v>
                </c:pt>
                <c:pt idx="222">
                  <c:v>2.84909474061418E-2</c:v>
                </c:pt>
                <c:pt idx="223">
                  <c:v>2.8447576475609401E-2</c:v>
                </c:pt>
                <c:pt idx="224">
                  <c:v>2.8454388508798299E-2</c:v>
                </c:pt>
                <c:pt idx="225">
                  <c:v>2.8332620008249602E-2</c:v>
                </c:pt>
                <c:pt idx="226">
                  <c:v>2.8275389613278801E-2</c:v>
                </c:pt>
                <c:pt idx="227">
                  <c:v>2.8187068194407298E-2</c:v>
                </c:pt>
                <c:pt idx="228">
                  <c:v>2.8092191762295202E-2</c:v>
                </c:pt>
                <c:pt idx="229">
                  <c:v>2.8172199638623701E-2</c:v>
                </c:pt>
                <c:pt idx="230">
                  <c:v>2.81376430697001E-2</c:v>
                </c:pt>
                <c:pt idx="231">
                  <c:v>2.8066333787477301E-2</c:v>
                </c:pt>
                <c:pt idx="232">
                  <c:v>2.77845136367454E-2</c:v>
                </c:pt>
                <c:pt idx="233">
                  <c:v>2.7898515973707499E-2</c:v>
                </c:pt>
                <c:pt idx="234">
                  <c:v>2.7779332598613801E-2</c:v>
                </c:pt>
                <c:pt idx="235">
                  <c:v>2.7560551690970901E-2</c:v>
                </c:pt>
                <c:pt idx="236">
                  <c:v>2.75814665239014E-2</c:v>
                </c:pt>
                <c:pt idx="237">
                  <c:v>2.7703023518467301E-2</c:v>
                </c:pt>
                <c:pt idx="238">
                  <c:v>2.76713992404761E-2</c:v>
                </c:pt>
                <c:pt idx="239">
                  <c:v>2.7502963641390901E-2</c:v>
                </c:pt>
                <c:pt idx="240">
                  <c:v>2.7577958277365301E-2</c:v>
                </c:pt>
                <c:pt idx="241">
                  <c:v>2.7329314086489899E-2</c:v>
                </c:pt>
                <c:pt idx="242">
                  <c:v>2.7320782152616199E-2</c:v>
                </c:pt>
                <c:pt idx="243">
                  <c:v>2.7321784019316699E-2</c:v>
                </c:pt>
                <c:pt idx="244">
                  <c:v>2.7414307953017799E-2</c:v>
                </c:pt>
                <c:pt idx="245">
                  <c:v>2.72313639857522E-2</c:v>
                </c:pt>
                <c:pt idx="246">
                  <c:v>2.7180637025219102E-2</c:v>
                </c:pt>
                <c:pt idx="247">
                  <c:v>2.7034983194100699E-2</c:v>
                </c:pt>
                <c:pt idx="248">
                  <c:v>2.69966746916823E-2</c:v>
                </c:pt>
                <c:pt idx="249">
                  <c:v>2.6972477499200499E-2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Hesperetin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0.192838570725405</c:v>
                      </c:pt>
                      <c:pt idx="1">
                        <c:v>0.19105555303712901</c:v>
                      </c:pt>
                      <c:pt idx="2">
                        <c:v>0.19222608396551</c:v>
                      </c:pt>
                      <c:pt idx="3">
                        <c:v>0.195437810207017</c:v>
                      </c:pt>
                      <c:pt idx="4">
                        <c:v>0.20147947047110501</c:v>
                      </c:pt>
                      <c:pt idx="5">
                        <c:v>0.21012555882029299</c:v>
                      </c:pt>
                      <c:pt idx="6">
                        <c:v>0.220675105725089</c:v>
                      </c:pt>
                      <c:pt idx="7">
                        <c:v>0.23353031802985999</c:v>
                      </c:pt>
                      <c:pt idx="8">
                        <c:v>0.248677947358591</c:v>
                      </c:pt>
                      <c:pt idx="9">
                        <c:v>0.26565528979221098</c:v>
                      </c:pt>
                      <c:pt idx="10">
                        <c:v>0.28486060972281402</c:v>
                      </c:pt>
                      <c:pt idx="11">
                        <c:v>0.30608670378411701</c:v>
                      </c:pt>
                      <c:pt idx="12">
                        <c:v>0.329214544592561</c:v>
                      </c:pt>
                      <c:pt idx="13">
                        <c:v>0.35453643552861602</c:v>
                      </c:pt>
                      <c:pt idx="14">
                        <c:v>0.38187305698195301</c:v>
                      </c:pt>
                      <c:pt idx="15">
                        <c:v>0.40976929994779399</c:v>
                      </c:pt>
                      <c:pt idx="16">
                        <c:v>0.43878316376687398</c:v>
                      </c:pt>
                      <c:pt idx="17">
                        <c:v>0.46894534955862499</c:v>
                      </c:pt>
                      <c:pt idx="18">
                        <c:v>0.50062042524369299</c:v>
                      </c:pt>
                      <c:pt idx="19">
                        <c:v>0.53300204125223205</c:v>
                      </c:pt>
                      <c:pt idx="20">
                        <c:v>0.56670774565336401</c:v>
                      </c:pt>
                      <c:pt idx="21">
                        <c:v>0.601502436741844</c:v>
                      </c:pt>
                      <c:pt idx="22">
                        <c:v>0.63620260781303195</c:v>
                      </c:pt>
                      <c:pt idx="23">
                        <c:v>0.67062838156705395</c:v>
                      </c:pt>
                      <c:pt idx="24">
                        <c:v>0.70549260717053197</c:v>
                      </c:pt>
                      <c:pt idx="25">
                        <c:v>0.74024153489560995</c:v>
                      </c:pt>
                      <c:pt idx="26">
                        <c:v>0.77413040361434304</c:v>
                      </c:pt>
                      <c:pt idx="27">
                        <c:v>0.80626370763420097</c:v>
                      </c:pt>
                      <c:pt idx="28">
                        <c:v>0.83675061309687404</c:v>
                      </c:pt>
                      <c:pt idx="29">
                        <c:v>0.86433214062575103</c:v>
                      </c:pt>
                      <c:pt idx="30">
                        <c:v>0.88922733327367398</c:v>
                      </c:pt>
                      <c:pt idx="31">
                        <c:v>0.912568466957279</c:v>
                      </c:pt>
                      <c:pt idx="32">
                        <c:v>0.93295677215514605</c:v>
                      </c:pt>
                      <c:pt idx="33">
                        <c:v>0.95053911840397898</c:v>
                      </c:pt>
                      <c:pt idx="34">
                        <c:v>0.96595694938542198</c:v>
                      </c:pt>
                      <c:pt idx="35">
                        <c:v>0.97966196687404805</c:v>
                      </c:pt>
                      <c:pt idx="36">
                        <c:v>0.98897677127489603</c:v>
                      </c:pt>
                      <c:pt idx="37">
                        <c:v>0.99553673557224198</c:v>
                      </c:pt>
                      <c:pt idx="38">
                        <c:v>0.99901415402328797</c:v>
                      </c:pt>
                      <c:pt idx="39">
                        <c:v>1</c:v>
                      </c:pt>
                      <c:pt idx="40">
                        <c:v>0.99789437996916797</c:v>
                      </c:pt>
                      <c:pt idx="41">
                        <c:v>0.99326404591219497</c:v>
                      </c:pt>
                      <c:pt idx="42">
                        <c:v>0.98754593387649403</c:v>
                      </c:pt>
                      <c:pt idx="43">
                        <c:v>0.98013433842598596</c:v>
                      </c:pt>
                      <c:pt idx="44">
                        <c:v>0.97046869849006401</c:v>
                      </c:pt>
                      <c:pt idx="45">
                        <c:v>0.95941197536178702</c:v>
                      </c:pt>
                      <c:pt idx="46">
                        <c:v>0.94668558188808405</c:v>
                      </c:pt>
                      <c:pt idx="47">
                        <c:v>0.93152511209334699</c:v>
                      </c:pt>
                      <c:pt idx="48">
                        <c:v>0.91501443325060805</c:v>
                      </c:pt>
                      <c:pt idx="49">
                        <c:v>0.897975141263333</c:v>
                      </c:pt>
                      <c:pt idx="50">
                        <c:v>0.87740922136158295</c:v>
                      </c:pt>
                      <c:pt idx="51">
                        <c:v>0.85569049949317899</c:v>
                      </c:pt>
                      <c:pt idx="52">
                        <c:v>0.83329519260385398</c:v>
                      </c:pt>
                      <c:pt idx="53">
                        <c:v>0.809118950667161</c:v>
                      </c:pt>
                      <c:pt idx="54">
                        <c:v>0.78356726100944096</c:v>
                      </c:pt>
                      <c:pt idx="55">
                        <c:v>0.75771583461647396</c:v>
                      </c:pt>
                      <c:pt idx="56">
                        <c:v>0.73125105855631001</c:v>
                      </c:pt>
                      <c:pt idx="57">
                        <c:v>0.70366377103950195</c:v>
                      </c:pt>
                      <c:pt idx="58">
                        <c:v>0.67631558366950895</c:v>
                      </c:pt>
                      <c:pt idx="59">
                        <c:v>0.64959433254774601</c:v>
                      </c:pt>
                      <c:pt idx="60">
                        <c:v>0.623382434952512</c:v>
                      </c:pt>
                      <c:pt idx="61">
                        <c:v>0.59787308499816205</c:v>
                      </c:pt>
                      <c:pt idx="62">
                        <c:v>0.57361856965277902</c:v>
                      </c:pt>
                      <c:pt idx="63">
                        <c:v>0.55056134841157101</c:v>
                      </c:pt>
                      <c:pt idx="64">
                        <c:v>0.52975194990699304</c:v>
                      </c:pt>
                      <c:pt idx="65">
                        <c:v>0.51040394590605498</c:v>
                      </c:pt>
                      <c:pt idx="66">
                        <c:v>0.49220989508589602</c:v>
                      </c:pt>
                      <c:pt idx="67">
                        <c:v>0.475411876256227</c:v>
                      </c:pt>
                      <c:pt idx="68">
                        <c:v>0.46165270934847902</c:v>
                      </c:pt>
                      <c:pt idx="69">
                        <c:v>0.450794985755893</c:v>
                      </c:pt>
                      <c:pt idx="70">
                        <c:v>0.43991895486577298</c:v>
                      </c:pt>
                      <c:pt idx="71">
                        <c:v>0.430414655943062</c:v>
                      </c:pt>
                      <c:pt idx="72">
                        <c:v>0.42273909159205297</c:v>
                      </c:pt>
                      <c:pt idx="73">
                        <c:v>0.41623352386474899</c:v>
                      </c:pt>
                      <c:pt idx="74">
                        <c:v>0.41028306389179597</c:v>
                      </c:pt>
                      <c:pt idx="75">
                        <c:v>0.40499154622779698</c:v>
                      </c:pt>
                      <c:pt idx="76">
                        <c:v>0.400790454491813</c:v>
                      </c:pt>
                      <c:pt idx="77">
                        <c:v>0.39684172363494802</c:v>
                      </c:pt>
                      <c:pt idx="78">
                        <c:v>0.39267939757724601</c:v>
                      </c:pt>
                      <c:pt idx="79">
                        <c:v>0.38864828528558898</c:v>
                      </c:pt>
                      <c:pt idx="80">
                        <c:v>0.385689986643453</c:v>
                      </c:pt>
                      <c:pt idx="81">
                        <c:v>0.38141971291811</c:v>
                      </c:pt>
                      <c:pt idx="82">
                        <c:v>0.37742759218537703</c:v>
                      </c:pt>
                      <c:pt idx="83">
                        <c:v>0.37292308689457898</c:v>
                      </c:pt>
                      <c:pt idx="84">
                        <c:v>0.36735095475387303</c:v>
                      </c:pt>
                      <c:pt idx="85">
                        <c:v>0.362462903804317</c:v>
                      </c:pt>
                      <c:pt idx="86">
                        <c:v>0.35674668283852801</c:v>
                      </c:pt>
                      <c:pt idx="87">
                        <c:v>0.35070114227178001</c:v>
                      </c:pt>
                      <c:pt idx="88">
                        <c:v>0.34394691119061399</c:v>
                      </c:pt>
                      <c:pt idx="89">
                        <c:v>0.33677207283347099</c:v>
                      </c:pt>
                      <c:pt idx="90">
                        <c:v>0.32916452893818898</c:v>
                      </c:pt>
                      <c:pt idx="91">
                        <c:v>0.32135735729949999</c:v>
                      </c:pt>
                      <c:pt idx="92">
                        <c:v>0.31366068334587099</c:v>
                      </c:pt>
                      <c:pt idx="93">
                        <c:v>0.30490401415676099</c:v>
                      </c:pt>
                      <c:pt idx="94">
                        <c:v>0.29541247881986499</c:v>
                      </c:pt>
                      <c:pt idx="95">
                        <c:v>0.28629098489562599</c:v>
                      </c:pt>
                      <c:pt idx="96">
                        <c:v>0.27698376065316199</c:v>
                      </c:pt>
                      <c:pt idx="97">
                        <c:v>0.26749297981235798</c:v>
                      </c:pt>
                      <c:pt idx="98">
                        <c:v>0.25732146398282302</c:v>
                      </c:pt>
                      <c:pt idx="99">
                        <c:v>0.25013037954167699</c:v>
                      </c:pt>
                      <c:pt idx="100">
                        <c:v>0.24601895786984801</c:v>
                      </c:pt>
                      <c:pt idx="101">
                        <c:v>0.23780916000074001</c:v>
                      </c:pt>
                      <c:pt idx="102">
                        <c:v>0.228219811485701</c:v>
                      </c:pt>
                      <c:pt idx="103">
                        <c:v>0.21806462145663799</c:v>
                      </c:pt>
                      <c:pt idx="104">
                        <c:v>0.20692735042360999</c:v>
                      </c:pt>
                      <c:pt idx="105">
                        <c:v>0.19587706140375699</c:v>
                      </c:pt>
                      <c:pt idx="106">
                        <c:v>0.184983902172416</c:v>
                      </c:pt>
                      <c:pt idx="107">
                        <c:v>0.17427793644639999</c:v>
                      </c:pt>
                      <c:pt idx="108">
                        <c:v>0.16411375363730499</c:v>
                      </c:pt>
                      <c:pt idx="109">
                        <c:v>0.15387149701224001</c:v>
                      </c:pt>
                      <c:pt idx="110">
                        <c:v>0.144212839102101</c:v>
                      </c:pt>
                      <c:pt idx="111">
                        <c:v>0.13517150548057399</c:v>
                      </c:pt>
                      <c:pt idx="112">
                        <c:v>0.12619934963483201</c:v>
                      </c:pt>
                      <c:pt idx="113">
                        <c:v>0.11760550857919</c:v>
                      </c:pt>
                      <c:pt idx="114">
                        <c:v>0.108625098985542</c:v>
                      </c:pt>
                      <c:pt idx="115">
                        <c:v>0.100670557938654</c:v>
                      </c:pt>
                      <c:pt idx="116">
                        <c:v>9.3917172382265907E-2</c:v>
                      </c:pt>
                      <c:pt idx="117">
                        <c:v>8.7767486389513594E-2</c:v>
                      </c:pt>
                      <c:pt idx="118">
                        <c:v>8.1836172671085797E-2</c:v>
                      </c:pt>
                      <c:pt idx="119">
                        <c:v>7.5707327350533898E-2</c:v>
                      </c:pt>
                      <c:pt idx="120">
                        <c:v>6.9578821461784193E-2</c:v>
                      </c:pt>
                      <c:pt idx="121">
                        <c:v>6.3359260181136898E-2</c:v>
                      </c:pt>
                      <c:pt idx="122">
                        <c:v>5.9254794559904997E-2</c:v>
                      </c:pt>
                      <c:pt idx="123">
                        <c:v>5.60696501231015E-2</c:v>
                      </c:pt>
                      <c:pt idx="124">
                        <c:v>5.2332723790375998E-2</c:v>
                      </c:pt>
                      <c:pt idx="125">
                        <c:v>4.9373767401486399E-2</c:v>
                      </c:pt>
                      <c:pt idx="126">
                        <c:v>4.6783956726835503E-2</c:v>
                      </c:pt>
                      <c:pt idx="127">
                        <c:v>4.44672344167788E-2</c:v>
                      </c:pt>
                      <c:pt idx="128">
                        <c:v>4.3038448620732202E-2</c:v>
                      </c:pt>
                      <c:pt idx="129">
                        <c:v>4.2321219656198603E-2</c:v>
                      </c:pt>
                      <c:pt idx="130">
                        <c:v>4.0852003940338499E-2</c:v>
                      </c:pt>
                      <c:pt idx="131">
                        <c:v>4.1153614497605698E-2</c:v>
                      </c:pt>
                      <c:pt idx="132">
                        <c:v>4.1209031721001203E-2</c:v>
                      </c:pt>
                      <c:pt idx="133">
                        <c:v>4.0920137704232799E-2</c:v>
                      </c:pt>
                      <c:pt idx="134">
                        <c:v>4.0396945910060503E-2</c:v>
                      </c:pt>
                      <c:pt idx="135">
                        <c:v>4.0416937216306702E-2</c:v>
                      </c:pt>
                      <c:pt idx="136">
                        <c:v>4.1054411548732503E-2</c:v>
                      </c:pt>
                      <c:pt idx="137">
                        <c:v>4.0831639416221498E-2</c:v>
                      </c:pt>
                      <c:pt idx="138">
                        <c:v>4.13902486264425E-2</c:v>
                      </c:pt>
                      <c:pt idx="139">
                        <c:v>4.1340037972897599E-2</c:v>
                      </c:pt>
                      <c:pt idx="140">
                        <c:v>4.1088379043514998E-2</c:v>
                      </c:pt>
                      <c:pt idx="141">
                        <c:v>4.1353104507648397E-2</c:v>
                      </c:pt>
                      <c:pt idx="142">
                        <c:v>4.1999661640859998E-2</c:v>
                      </c:pt>
                      <c:pt idx="143">
                        <c:v>4.2334701232896801E-2</c:v>
                      </c:pt>
                      <c:pt idx="144">
                        <c:v>4.2953222972740297E-2</c:v>
                      </c:pt>
                      <c:pt idx="145">
                        <c:v>4.2370999603121302E-2</c:v>
                      </c:pt>
                      <c:pt idx="146">
                        <c:v>4.2756499943356903E-2</c:v>
                      </c:pt>
                      <c:pt idx="147">
                        <c:v>4.2696556697107299E-2</c:v>
                      </c:pt>
                      <c:pt idx="148">
                        <c:v>4.2095969258735301E-2</c:v>
                      </c:pt>
                      <c:pt idx="149">
                        <c:v>4.1906379796147503E-2</c:v>
                      </c:pt>
                      <c:pt idx="150">
                        <c:v>4.1773421612922301E-2</c:v>
                      </c:pt>
                      <c:pt idx="151">
                        <c:v>4.1691130697704797E-2</c:v>
                      </c:pt>
                      <c:pt idx="152">
                        <c:v>4.1873595351037601E-2</c:v>
                      </c:pt>
                      <c:pt idx="153">
                        <c:v>4.1614989721991E-2</c:v>
                      </c:pt>
                      <c:pt idx="154">
                        <c:v>4.10542648566928E-2</c:v>
                      </c:pt>
                      <c:pt idx="155">
                        <c:v>4.0855963468002902E-2</c:v>
                      </c:pt>
                      <c:pt idx="156">
                        <c:v>4.0889861943257499E-2</c:v>
                      </c:pt>
                      <c:pt idx="157">
                        <c:v>4.0411022805168798E-2</c:v>
                      </c:pt>
                      <c:pt idx="158">
                        <c:v>3.9437525703467501E-2</c:v>
                      </c:pt>
                      <c:pt idx="159">
                        <c:v>3.9362360265997202E-2</c:v>
                      </c:pt>
                      <c:pt idx="160">
                        <c:v>3.9129965237752098E-2</c:v>
                      </c:pt>
                      <c:pt idx="161">
                        <c:v>3.8749309551354798E-2</c:v>
                      </c:pt>
                      <c:pt idx="162">
                        <c:v>3.8760668888000699E-2</c:v>
                      </c:pt>
                      <c:pt idx="163">
                        <c:v>3.8458530736444799E-2</c:v>
                      </c:pt>
                      <c:pt idx="164">
                        <c:v>3.7977770184480501E-2</c:v>
                      </c:pt>
                      <c:pt idx="165">
                        <c:v>3.7781765019897599E-2</c:v>
                      </c:pt>
                      <c:pt idx="166">
                        <c:v>3.7747375462312098E-2</c:v>
                      </c:pt>
                      <c:pt idx="167">
                        <c:v>3.7626972063996997E-2</c:v>
                      </c:pt>
                      <c:pt idx="168">
                        <c:v>3.7143409356160097E-2</c:v>
                      </c:pt>
                      <c:pt idx="169">
                        <c:v>3.7096902260923499E-2</c:v>
                      </c:pt>
                      <c:pt idx="170">
                        <c:v>3.67867798515965E-2</c:v>
                      </c:pt>
                      <c:pt idx="171">
                        <c:v>3.6557217617020799E-2</c:v>
                      </c:pt>
                      <c:pt idx="172">
                        <c:v>3.6130800448225898E-2</c:v>
                      </c:pt>
                      <c:pt idx="173">
                        <c:v>3.5878731627770298E-2</c:v>
                      </c:pt>
                      <c:pt idx="174">
                        <c:v>3.5429013855428501E-2</c:v>
                      </c:pt>
                      <c:pt idx="175">
                        <c:v>3.5338144258860199E-2</c:v>
                      </c:pt>
                      <c:pt idx="176">
                        <c:v>3.5486557765186097E-2</c:v>
                      </c:pt>
                      <c:pt idx="177">
                        <c:v>3.4978814019324199E-2</c:v>
                      </c:pt>
                      <c:pt idx="178">
                        <c:v>3.4785781489849198E-2</c:v>
                      </c:pt>
                      <c:pt idx="179">
                        <c:v>3.4579068957561E-2</c:v>
                      </c:pt>
                      <c:pt idx="180">
                        <c:v>3.4229960235458497E-2</c:v>
                      </c:pt>
                      <c:pt idx="181">
                        <c:v>3.4006529273899001E-2</c:v>
                      </c:pt>
                      <c:pt idx="182">
                        <c:v>3.3923232497654401E-2</c:v>
                      </c:pt>
                      <c:pt idx="183">
                        <c:v>3.3930964083715202E-2</c:v>
                      </c:pt>
                      <c:pt idx="184">
                        <c:v>3.3647915414206302E-2</c:v>
                      </c:pt>
                      <c:pt idx="185">
                        <c:v>3.33696393635897E-2</c:v>
                      </c:pt>
                      <c:pt idx="186">
                        <c:v>3.3011807062009402E-2</c:v>
                      </c:pt>
                      <c:pt idx="187">
                        <c:v>3.2979051401357699E-2</c:v>
                      </c:pt>
                      <c:pt idx="188">
                        <c:v>3.2703608370857298E-2</c:v>
                      </c:pt>
                      <c:pt idx="189">
                        <c:v>3.2585326023237403E-2</c:v>
                      </c:pt>
                      <c:pt idx="190">
                        <c:v>3.2436694953762599E-2</c:v>
                      </c:pt>
                      <c:pt idx="191">
                        <c:v>3.2003699924203703E-2</c:v>
                      </c:pt>
                      <c:pt idx="192">
                        <c:v>3.1790381879355602E-2</c:v>
                      </c:pt>
                      <c:pt idx="193">
                        <c:v>3.2123531375336398E-2</c:v>
                      </c:pt>
                      <c:pt idx="194">
                        <c:v>3.1543072430550899E-2</c:v>
                      </c:pt>
                      <c:pt idx="195">
                        <c:v>3.1019480762277798E-2</c:v>
                      </c:pt>
                      <c:pt idx="196">
                        <c:v>3.1006661622296001E-2</c:v>
                      </c:pt>
                      <c:pt idx="197">
                        <c:v>3.0858897313369198E-2</c:v>
                      </c:pt>
                      <c:pt idx="198">
                        <c:v>3.0822660602624501E-2</c:v>
                      </c:pt>
                      <c:pt idx="199">
                        <c:v>3.0642962202816999E-2</c:v>
                      </c:pt>
                      <c:pt idx="200">
                        <c:v>3.05991051205345E-2</c:v>
                      </c:pt>
                      <c:pt idx="201">
                        <c:v>3.0514162170364501E-2</c:v>
                      </c:pt>
                      <c:pt idx="202">
                        <c:v>3.0494096803855699E-2</c:v>
                      </c:pt>
                      <c:pt idx="203">
                        <c:v>3.03598707803093E-2</c:v>
                      </c:pt>
                      <c:pt idx="204">
                        <c:v>3.0165711972668399E-2</c:v>
                      </c:pt>
                      <c:pt idx="205">
                        <c:v>2.99302171127112E-2</c:v>
                      </c:pt>
                      <c:pt idx="206">
                        <c:v>3.0054610551998699E-2</c:v>
                      </c:pt>
                      <c:pt idx="207">
                        <c:v>2.9889386143249101E-2</c:v>
                      </c:pt>
                      <c:pt idx="208">
                        <c:v>2.9759492016826799E-2</c:v>
                      </c:pt>
                      <c:pt idx="209">
                        <c:v>2.94481564454292E-2</c:v>
                      </c:pt>
                      <c:pt idx="210">
                        <c:v>2.94175234241532E-2</c:v>
                      </c:pt>
                      <c:pt idx="211">
                        <c:v>2.93740719854368E-2</c:v>
                      </c:pt>
                      <c:pt idx="212">
                        <c:v>2.9253218379546399E-2</c:v>
                      </c:pt>
                      <c:pt idx="213">
                        <c:v>2.9500082551702601E-2</c:v>
                      </c:pt>
                      <c:pt idx="214">
                        <c:v>2.93265906192396E-2</c:v>
                      </c:pt>
                      <c:pt idx="215">
                        <c:v>2.9058352903583499E-2</c:v>
                      </c:pt>
                      <c:pt idx="216">
                        <c:v>2.8997021887889302E-2</c:v>
                      </c:pt>
                      <c:pt idx="217">
                        <c:v>2.8781838223988099E-2</c:v>
                      </c:pt>
                      <c:pt idx="218">
                        <c:v>2.86853190042527E-2</c:v>
                      </c:pt>
                      <c:pt idx="219">
                        <c:v>2.8642364602034499E-2</c:v>
                      </c:pt>
                      <c:pt idx="220">
                        <c:v>2.8620559215848301E-2</c:v>
                      </c:pt>
                      <c:pt idx="221">
                        <c:v>2.8793279231835299E-2</c:v>
                      </c:pt>
                      <c:pt idx="222">
                        <c:v>2.84909474061418E-2</c:v>
                      </c:pt>
                      <c:pt idx="223">
                        <c:v>2.8447576475609401E-2</c:v>
                      </c:pt>
                      <c:pt idx="224">
                        <c:v>2.8454388508798299E-2</c:v>
                      </c:pt>
                      <c:pt idx="225">
                        <c:v>2.8332620008249602E-2</c:v>
                      </c:pt>
                      <c:pt idx="226">
                        <c:v>2.8275389613278801E-2</c:v>
                      </c:pt>
                      <c:pt idx="227">
                        <c:v>2.8187068194407298E-2</c:v>
                      </c:pt>
                      <c:pt idx="228">
                        <c:v>2.8092191762295202E-2</c:v>
                      </c:pt>
                      <c:pt idx="229">
                        <c:v>2.8172199638623701E-2</c:v>
                      </c:pt>
                      <c:pt idx="230">
                        <c:v>2.81376430697001E-2</c:v>
                      </c:pt>
                      <c:pt idx="231">
                        <c:v>2.8066333787477301E-2</c:v>
                      </c:pt>
                      <c:pt idx="232">
                        <c:v>2.77845136367454E-2</c:v>
                      </c:pt>
                      <c:pt idx="233">
                        <c:v>2.7898515973707499E-2</c:v>
                      </c:pt>
                      <c:pt idx="234">
                        <c:v>2.7779332598613801E-2</c:v>
                      </c:pt>
                      <c:pt idx="235">
                        <c:v>2.7560551690970901E-2</c:v>
                      </c:pt>
                      <c:pt idx="236">
                        <c:v>2.75814665239014E-2</c:v>
                      </c:pt>
                      <c:pt idx="237">
                        <c:v>2.7703023518467301E-2</c:v>
                      </c:pt>
                      <c:pt idx="238">
                        <c:v>2.76713992404761E-2</c:v>
                      </c:pt>
                      <c:pt idx="239">
                        <c:v>2.7502963641390901E-2</c:v>
                      </c:pt>
                      <c:pt idx="240">
                        <c:v>2.7577958277365301E-2</c:v>
                      </c:pt>
                      <c:pt idx="241">
                        <c:v>2.7329314086489899E-2</c:v>
                      </c:pt>
                      <c:pt idx="242">
                        <c:v>2.7320782152616199E-2</c:v>
                      </c:pt>
                      <c:pt idx="243">
                        <c:v>2.7321784019316699E-2</c:v>
                      </c:pt>
                      <c:pt idx="244">
                        <c:v>2.7414307953017799E-2</c:v>
                      </c:pt>
                      <c:pt idx="245">
                        <c:v>2.72313639857522E-2</c:v>
                      </c:pt>
                      <c:pt idx="246">
                        <c:v>2.7180637025219102E-2</c:v>
                      </c:pt>
                      <c:pt idx="247">
                        <c:v>2.7034983194100699E-2</c:v>
                      </c:pt>
                      <c:pt idx="248">
                        <c:v>2.69966746916823E-2</c:v>
                      </c:pt>
                      <c:pt idx="249">
                        <c:v>2.6972477499200499E-2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0.24104821340675625</c:v>
                      </c:pt>
                      <c:pt idx="1">
                        <c:v>0.23881944129641125</c:v>
                      </c:pt>
                      <c:pt idx="2">
                        <c:v>0.2402826049568875</c:v>
                      </c:pt>
                      <c:pt idx="3">
                        <c:v>0.24429726275877126</c:v>
                      </c:pt>
                      <c:pt idx="4">
                        <c:v>0.25184933808888127</c:v>
                      </c:pt>
                      <c:pt idx="5">
                        <c:v>0.26265694852536625</c:v>
                      </c:pt>
                      <c:pt idx="6">
                        <c:v>0.27584388215636124</c:v>
                      </c:pt>
                      <c:pt idx="7">
                        <c:v>0.29191289753732497</c:v>
                      </c:pt>
                      <c:pt idx="8">
                        <c:v>0.31084743419823874</c:v>
                      </c:pt>
                      <c:pt idx="9">
                        <c:v>0.3320691122402637</c:v>
                      </c:pt>
                      <c:pt idx="10">
                        <c:v>0.35607576215351755</c:v>
                      </c:pt>
                      <c:pt idx="11">
                        <c:v>0.38260837973014628</c:v>
                      </c:pt>
                      <c:pt idx="12">
                        <c:v>0.41151818074070123</c:v>
                      </c:pt>
                      <c:pt idx="13">
                        <c:v>0.44317054441077003</c:v>
                      </c:pt>
                      <c:pt idx="14">
                        <c:v>0.47734132122744127</c:v>
                      </c:pt>
                      <c:pt idx="15">
                        <c:v>0.51221162493474248</c:v>
                      </c:pt>
                      <c:pt idx="16">
                        <c:v>0.54847895470859243</c:v>
                      </c:pt>
                      <c:pt idx="17">
                        <c:v>0.58618168694828121</c:v>
                      </c:pt>
                      <c:pt idx="18">
                        <c:v>0.62577553155461629</c:v>
                      </c:pt>
                      <c:pt idx="19">
                        <c:v>0.66625255156529006</c:v>
                      </c:pt>
                      <c:pt idx="20">
                        <c:v>0.70838468206670502</c:v>
                      </c:pt>
                      <c:pt idx="21">
                        <c:v>0.75187804592730501</c:v>
                      </c:pt>
                      <c:pt idx="22">
                        <c:v>0.79525325976628991</c:v>
                      </c:pt>
                      <c:pt idx="23">
                        <c:v>0.8382854769588175</c:v>
                      </c:pt>
                      <c:pt idx="24">
                        <c:v>0.88186575896316499</c:v>
                      </c:pt>
                      <c:pt idx="25">
                        <c:v>0.92530191861951239</c:v>
                      </c:pt>
                      <c:pt idx="26">
                        <c:v>0.96766300451792886</c:v>
                      </c:pt>
                      <c:pt idx="27">
                        <c:v>1.0078296345427513</c:v>
                      </c:pt>
                      <c:pt idx="28">
                        <c:v>1.0459382663710926</c:v>
                      </c:pt>
                      <c:pt idx="29">
                        <c:v>1.0804151757821887</c:v>
                      </c:pt>
                      <c:pt idx="30">
                        <c:v>1.1115341665920924</c:v>
                      </c:pt>
                      <c:pt idx="31">
                        <c:v>1.1407105836965987</c:v>
                      </c:pt>
                      <c:pt idx="32">
                        <c:v>1.1661959651939326</c:v>
                      </c:pt>
                      <c:pt idx="33">
                        <c:v>1.1881738980049736</c:v>
                      </c:pt>
                      <c:pt idx="34">
                        <c:v>1.2074461867317774</c:v>
                      </c:pt>
                      <c:pt idx="35">
                        <c:v>1.22457745859256</c:v>
                      </c:pt>
                      <c:pt idx="36">
                        <c:v>1.2362209640936199</c:v>
                      </c:pt>
                      <c:pt idx="37">
                        <c:v>1.2444209194653024</c:v>
                      </c:pt>
                      <c:pt idx="38">
                        <c:v>1.24876769252911</c:v>
                      </c:pt>
                      <c:pt idx="39">
                        <c:v>1.25</c:v>
                      </c:pt>
                      <c:pt idx="40">
                        <c:v>1.2473679749614599</c:v>
                      </c:pt>
                      <c:pt idx="41">
                        <c:v>1.2415800573902438</c:v>
                      </c:pt>
                      <c:pt idx="42">
                        <c:v>1.2344324173456176</c:v>
                      </c:pt>
                      <c:pt idx="43">
                        <c:v>1.2251679230324823</c:v>
                      </c:pt>
                      <c:pt idx="44">
                        <c:v>1.21308587311258</c:v>
                      </c:pt>
                      <c:pt idx="45">
                        <c:v>1.1992649692022337</c:v>
                      </c:pt>
                      <c:pt idx="46">
                        <c:v>1.1833569773601051</c:v>
                      </c:pt>
                      <c:pt idx="47">
                        <c:v>1.1644063901166837</c:v>
                      </c:pt>
                      <c:pt idx="48">
                        <c:v>1.1437680415632601</c:v>
                      </c:pt>
                      <c:pt idx="49">
                        <c:v>1.1224689265791663</c:v>
                      </c:pt>
                      <c:pt idx="50">
                        <c:v>1.0967615267019788</c:v>
                      </c:pt>
                      <c:pt idx="51">
                        <c:v>1.0696131243664737</c:v>
                      </c:pt>
                      <c:pt idx="52">
                        <c:v>1.0416189907548175</c:v>
                      </c:pt>
                      <c:pt idx="53">
                        <c:v>1.0113986883339512</c:v>
                      </c:pt>
                      <c:pt idx="54">
                        <c:v>0.97945907626180118</c:v>
                      </c:pt>
                      <c:pt idx="55">
                        <c:v>0.94714479327059242</c:v>
                      </c:pt>
                      <c:pt idx="56">
                        <c:v>0.91406382319538748</c:v>
                      </c:pt>
                      <c:pt idx="57">
                        <c:v>0.87957971379937749</c:v>
                      </c:pt>
                      <c:pt idx="58">
                        <c:v>0.84539447958688618</c:v>
                      </c:pt>
                      <c:pt idx="59">
                        <c:v>0.81199291568468257</c:v>
                      </c:pt>
                      <c:pt idx="60">
                        <c:v>0.77922804369064003</c:v>
                      </c:pt>
                      <c:pt idx="61">
                        <c:v>0.74734135624770259</c:v>
                      </c:pt>
                      <c:pt idx="62">
                        <c:v>0.71702321206597375</c:v>
                      </c:pt>
                      <c:pt idx="63">
                        <c:v>0.6882016855144637</c:v>
                      </c:pt>
                      <c:pt idx="64">
                        <c:v>0.66218993738374132</c:v>
                      </c:pt>
                      <c:pt idx="65">
                        <c:v>0.63800493238256872</c:v>
                      </c:pt>
                      <c:pt idx="66">
                        <c:v>0.61526236885737007</c:v>
                      </c:pt>
                      <c:pt idx="67">
                        <c:v>0.59426484532028379</c:v>
                      </c:pt>
                      <c:pt idx="68">
                        <c:v>0.57706588668559877</c:v>
                      </c:pt>
                      <c:pt idx="69">
                        <c:v>0.5634937321948662</c:v>
                      </c:pt>
                      <c:pt idx="70">
                        <c:v>0.54989869358221621</c:v>
                      </c:pt>
                      <c:pt idx="71">
                        <c:v>0.53801831992882754</c:v>
                      </c:pt>
                      <c:pt idx="72">
                        <c:v>0.52842386449006618</c:v>
                      </c:pt>
                      <c:pt idx="73">
                        <c:v>0.52029190483093624</c:v>
                      </c:pt>
                      <c:pt idx="74">
                        <c:v>0.51285382986474493</c:v>
                      </c:pt>
                      <c:pt idx="75">
                        <c:v>0.50623943278474626</c:v>
                      </c:pt>
                      <c:pt idx="76">
                        <c:v>0.50098806811476626</c:v>
                      </c:pt>
                      <c:pt idx="77">
                        <c:v>0.49605215454368501</c:v>
                      </c:pt>
                      <c:pt idx="78">
                        <c:v>0.49084924697155752</c:v>
                      </c:pt>
                      <c:pt idx="79">
                        <c:v>0.48581035660698624</c:v>
                      </c:pt>
                      <c:pt idx="80">
                        <c:v>0.48211248330431622</c:v>
                      </c:pt>
                      <c:pt idx="81">
                        <c:v>0.47677464114763751</c:v>
                      </c:pt>
                      <c:pt idx="82">
                        <c:v>0.47178449023172131</c:v>
                      </c:pt>
                      <c:pt idx="83">
                        <c:v>0.46615385861822373</c:v>
                      </c:pt>
                      <c:pt idx="84">
                        <c:v>0.45918869344234126</c:v>
                      </c:pt>
                      <c:pt idx="85">
                        <c:v>0.45307862975539626</c:v>
                      </c:pt>
                      <c:pt idx="86">
                        <c:v>0.44593335354815999</c:v>
                      </c:pt>
                      <c:pt idx="87">
                        <c:v>0.43837642783972502</c:v>
                      </c:pt>
                      <c:pt idx="88">
                        <c:v>0.42993363898826747</c:v>
                      </c:pt>
                      <c:pt idx="89">
                        <c:v>0.42096509104183877</c:v>
                      </c:pt>
                      <c:pt idx="90">
                        <c:v>0.41145566117273624</c:v>
                      </c:pt>
                      <c:pt idx="91">
                        <c:v>0.40169669662437502</c:v>
                      </c:pt>
                      <c:pt idx="92">
                        <c:v>0.39207585418233876</c:v>
                      </c:pt>
                      <c:pt idx="93">
                        <c:v>0.38113001769595123</c:v>
                      </c:pt>
                      <c:pt idx="94">
                        <c:v>0.36926559852483121</c:v>
                      </c:pt>
                      <c:pt idx="95">
                        <c:v>0.35786373111953251</c:v>
                      </c:pt>
                      <c:pt idx="96">
                        <c:v>0.34622970081645249</c:v>
                      </c:pt>
                      <c:pt idx="97">
                        <c:v>0.33436622476544747</c:v>
                      </c:pt>
                      <c:pt idx="98">
                        <c:v>0.32165182997852876</c:v>
                      </c:pt>
                      <c:pt idx="99">
                        <c:v>0.31266297442709623</c:v>
                      </c:pt>
                      <c:pt idx="100">
                        <c:v>0.30752369733731</c:v>
                      </c:pt>
                      <c:pt idx="101">
                        <c:v>0.29726145000092502</c:v>
                      </c:pt>
                      <c:pt idx="102">
                        <c:v>0.28527476435712623</c:v>
                      </c:pt>
                      <c:pt idx="103">
                        <c:v>0.27258077682079751</c:v>
                      </c:pt>
                      <c:pt idx="104">
                        <c:v>0.25865918802951249</c:v>
                      </c:pt>
                      <c:pt idx="105">
                        <c:v>0.24484632675469625</c:v>
                      </c:pt>
                      <c:pt idx="106">
                        <c:v>0.23122987771552</c:v>
                      </c:pt>
                      <c:pt idx="107">
                        <c:v>0.21784742055799999</c:v>
                      </c:pt>
                      <c:pt idx="108">
                        <c:v>0.20514219204663123</c:v>
                      </c:pt>
                      <c:pt idx="109">
                        <c:v>0.19233937126530001</c:v>
                      </c:pt>
                      <c:pt idx="110">
                        <c:v>0.18026604887762626</c:v>
                      </c:pt>
                      <c:pt idx="111">
                        <c:v>0.16896438185071749</c:v>
                      </c:pt>
                      <c:pt idx="112">
                        <c:v>0.15774918704354002</c:v>
                      </c:pt>
                      <c:pt idx="113">
                        <c:v>0.14700688572398751</c:v>
                      </c:pt>
                      <c:pt idx="114">
                        <c:v>0.1357813737319275</c:v>
                      </c:pt>
                      <c:pt idx="115">
                        <c:v>0.1258381974233175</c:v>
                      </c:pt>
                      <c:pt idx="116">
                        <c:v>0.11739646547783239</c:v>
                      </c:pt>
                      <c:pt idx="117">
                        <c:v>0.10970935798689199</c:v>
                      </c:pt>
                      <c:pt idx="118">
                        <c:v>0.10229521583885724</c:v>
                      </c:pt>
                      <c:pt idx="119">
                        <c:v>9.4634159188167366E-2</c:v>
                      </c:pt>
                      <c:pt idx="120">
                        <c:v>8.6973526827230238E-2</c:v>
                      </c:pt>
                      <c:pt idx="121">
                        <c:v>7.9199075226421126E-2</c:v>
                      </c:pt>
                      <c:pt idx="122">
                        <c:v>7.406849319988125E-2</c:v>
                      </c:pt>
                      <c:pt idx="123">
                        <c:v>7.0087062653876875E-2</c:v>
                      </c:pt>
                      <c:pt idx="124">
                        <c:v>6.5415904737970001E-2</c:v>
                      </c:pt>
                      <c:pt idx="125">
                        <c:v>6.1717209251858002E-2</c:v>
                      </c:pt>
                      <c:pt idx="126">
                        <c:v>5.8479945908544377E-2</c:v>
                      </c:pt>
                      <c:pt idx="127">
                        <c:v>5.55840430209735E-2</c:v>
                      </c:pt>
                      <c:pt idx="128">
                        <c:v>5.379806077591525E-2</c:v>
                      </c:pt>
                      <c:pt idx="129">
                        <c:v>5.2901524570248257E-2</c:v>
                      </c:pt>
                      <c:pt idx="130">
                        <c:v>5.1065004925423124E-2</c:v>
                      </c:pt>
                      <c:pt idx="131">
                        <c:v>5.1442018122007119E-2</c:v>
                      </c:pt>
                      <c:pt idx="132">
                        <c:v>5.1511289651251506E-2</c:v>
                      </c:pt>
                      <c:pt idx="133">
                        <c:v>5.1150172130291001E-2</c:v>
                      </c:pt>
                      <c:pt idx="134">
                        <c:v>5.0496182387575625E-2</c:v>
                      </c:pt>
                      <c:pt idx="135">
                        <c:v>5.0521171520383379E-2</c:v>
                      </c:pt>
                      <c:pt idx="136">
                        <c:v>5.1318014435915632E-2</c:v>
                      </c:pt>
                      <c:pt idx="137">
                        <c:v>5.1039549270276874E-2</c:v>
                      </c:pt>
                      <c:pt idx="138">
                        <c:v>5.1737810783053124E-2</c:v>
                      </c:pt>
                      <c:pt idx="139">
                        <c:v>5.1675047466121997E-2</c:v>
                      </c:pt>
                      <c:pt idx="140">
                        <c:v>5.136047380439375E-2</c:v>
                      </c:pt>
                      <c:pt idx="141">
                        <c:v>5.1691380634560496E-2</c:v>
                      </c:pt>
                      <c:pt idx="142">
                        <c:v>5.2499577051074997E-2</c:v>
                      </c:pt>
                      <c:pt idx="143">
                        <c:v>5.2918376541120998E-2</c:v>
                      </c:pt>
                      <c:pt idx="144">
                        <c:v>5.369152871592537E-2</c:v>
                      </c:pt>
                      <c:pt idx="145">
                        <c:v>5.2963749503901626E-2</c:v>
                      </c:pt>
                      <c:pt idx="146">
                        <c:v>5.3445624929196127E-2</c:v>
                      </c:pt>
                      <c:pt idx="147">
                        <c:v>5.3370695871384127E-2</c:v>
                      </c:pt>
                      <c:pt idx="148">
                        <c:v>5.2619961573419125E-2</c:v>
                      </c:pt>
                      <c:pt idx="149">
                        <c:v>5.2382974745184378E-2</c:v>
                      </c:pt>
                      <c:pt idx="150">
                        <c:v>5.2216777016152877E-2</c:v>
                      </c:pt>
                      <c:pt idx="151">
                        <c:v>5.2113913372130997E-2</c:v>
                      </c:pt>
                      <c:pt idx="152">
                        <c:v>5.2341994188797002E-2</c:v>
                      </c:pt>
                      <c:pt idx="153">
                        <c:v>5.2018737152488753E-2</c:v>
                      </c:pt>
                      <c:pt idx="154">
                        <c:v>5.1317831070866002E-2</c:v>
                      </c:pt>
                      <c:pt idx="155">
                        <c:v>5.106995433500363E-2</c:v>
                      </c:pt>
                      <c:pt idx="156">
                        <c:v>5.1112327429071874E-2</c:v>
                      </c:pt>
                      <c:pt idx="157">
                        <c:v>5.0513778506460993E-2</c:v>
                      </c:pt>
                      <c:pt idx="158">
                        <c:v>4.9296907129334377E-2</c:v>
                      </c:pt>
                      <c:pt idx="159">
                        <c:v>4.9202950332496505E-2</c:v>
                      </c:pt>
                      <c:pt idx="160">
                        <c:v>4.891245654719012E-2</c:v>
                      </c:pt>
                      <c:pt idx="161">
                        <c:v>4.8436636939193499E-2</c:v>
                      </c:pt>
                      <c:pt idx="162">
                        <c:v>4.8450836110000874E-2</c:v>
                      </c:pt>
                      <c:pt idx="163">
                        <c:v>4.8073163420555995E-2</c:v>
                      </c:pt>
                      <c:pt idx="164">
                        <c:v>4.7472212730600628E-2</c:v>
                      </c:pt>
                      <c:pt idx="165">
                        <c:v>4.7227206274872001E-2</c:v>
                      </c:pt>
                      <c:pt idx="166">
                        <c:v>4.7184219327890124E-2</c:v>
                      </c:pt>
                      <c:pt idx="167">
                        <c:v>4.7033715079996249E-2</c:v>
                      </c:pt>
                      <c:pt idx="168">
                        <c:v>4.6429261695200119E-2</c:v>
                      </c:pt>
                      <c:pt idx="169">
                        <c:v>4.6371127826154372E-2</c:v>
                      </c:pt>
                      <c:pt idx="170">
                        <c:v>4.5983474814495627E-2</c:v>
                      </c:pt>
                      <c:pt idx="171">
                        <c:v>4.5696522021275998E-2</c:v>
                      </c:pt>
                      <c:pt idx="172">
                        <c:v>4.5163500560282371E-2</c:v>
                      </c:pt>
                      <c:pt idx="173">
                        <c:v>4.4848414534712874E-2</c:v>
                      </c:pt>
                      <c:pt idx="174">
                        <c:v>4.428626731928563E-2</c:v>
                      </c:pt>
                      <c:pt idx="175">
                        <c:v>4.4172680323575249E-2</c:v>
                      </c:pt>
                      <c:pt idx="176">
                        <c:v>4.4358197206482625E-2</c:v>
                      </c:pt>
                      <c:pt idx="177">
                        <c:v>4.372351752415525E-2</c:v>
                      </c:pt>
                      <c:pt idx="178">
                        <c:v>4.3482226862311499E-2</c:v>
                      </c:pt>
                      <c:pt idx="179">
                        <c:v>4.3223836196951249E-2</c:v>
                      </c:pt>
                      <c:pt idx="180">
                        <c:v>4.2787450294323119E-2</c:v>
                      </c:pt>
                      <c:pt idx="181">
                        <c:v>4.250816159237375E-2</c:v>
                      </c:pt>
                      <c:pt idx="182">
                        <c:v>4.2404040622067998E-2</c:v>
                      </c:pt>
                      <c:pt idx="183">
                        <c:v>4.2413705104644005E-2</c:v>
                      </c:pt>
                      <c:pt idx="184">
                        <c:v>4.2059894267757879E-2</c:v>
                      </c:pt>
                      <c:pt idx="185">
                        <c:v>4.1712049204487123E-2</c:v>
                      </c:pt>
                      <c:pt idx="186">
                        <c:v>4.1264758827511752E-2</c:v>
                      </c:pt>
                      <c:pt idx="187">
                        <c:v>4.1223814251697126E-2</c:v>
                      </c:pt>
                      <c:pt idx="188">
                        <c:v>4.0879510463571619E-2</c:v>
                      </c:pt>
                      <c:pt idx="189">
                        <c:v>4.0731657529046755E-2</c:v>
                      </c:pt>
                      <c:pt idx="190">
                        <c:v>4.0545868692203252E-2</c:v>
                      </c:pt>
                      <c:pt idx="191">
                        <c:v>4.0004624905254631E-2</c:v>
                      </c:pt>
                      <c:pt idx="192">
                        <c:v>3.97379773491945E-2</c:v>
                      </c:pt>
                      <c:pt idx="193">
                        <c:v>4.0154414219170501E-2</c:v>
                      </c:pt>
                      <c:pt idx="194">
                        <c:v>3.9428840538188625E-2</c:v>
                      </c:pt>
                      <c:pt idx="195">
                        <c:v>3.8774350952847245E-2</c:v>
                      </c:pt>
                      <c:pt idx="196">
                        <c:v>3.875832702787E-2</c:v>
                      </c:pt>
                      <c:pt idx="197">
                        <c:v>3.8573621641711499E-2</c:v>
                      </c:pt>
                      <c:pt idx="198">
                        <c:v>3.8528325753280628E-2</c:v>
                      </c:pt>
                      <c:pt idx="199">
                        <c:v>3.8303702753521247E-2</c:v>
                      </c:pt>
                      <c:pt idx="200">
                        <c:v>3.8248881400668122E-2</c:v>
                      </c:pt>
                      <c:pt idx="201">
                        <c:v>3.8142702712955626E-2</c:v>
                      </c:pt>
                      <c:pt idx="202">
                        <c:v>3.8117621004819621E-2</c:v>
                      </c:pt>
                      <c:pt idx="203">
                        <c:v>3.7949838475386626E-2</c:v>
                      </c:pt>
                      <c:pt idx="204">
                        <c:v>3.7707139965835496E-2</c:v>
                      </c:pt>
                      <c:pt idx="205">
                        <c:v>3.7412771390888999E-2</c:v>
                      </c:pt>
                      <c:pt idx="206">
                        <c:v>3.7568263189998376E-2</c:v>
                      </c:pt>
                      <c:pt idx="207">
                        <c:v>3.7361732679061378E-2</c:v>
                      </c:pt>
                      <c:pt idx="208">
                        <c:v>3.7199365021033499E-2</c:v>
                      </c:pt>
                      <c:pt idx="209">
                        <c:v>3.6810195556786503E-2</c:v>
                      </c:pt>
                      <c:pt idx="210">
                        <c:v>3.6771904280191503E-2</c:v>
                      </c:pt>
                      <c:pt idx="211">
                        <c:v>3.6717589981796001E-2</c:v>
                      </c:pt>
                      <c:pt idx="212">
                        <c:v>3.6566522974432997E-2</c:v>
                      </c:pt>
                      <c:pt idx="213">
                        <c:v>3.687510318962825E-2</c:v>
                      </c:pt>
                      <c:pt idx="214">
                        <c:v>3.6658238274049501E-2</c:v>
                      </c:pt>
                      <c:pt idx="215">
                        <c:v>3.6322941129479376E-2</c:v>
                      </c:pt>
                      <c:pt idx="216">
                        <c:v>3.6246277359861627E-2</c:v>
                      </c:pt>
                      <c:pt idx="217">
                        <c:v>3.5977297779985123E-2</c:v>
                      </c:pt>
                      <c:pt idx="218">
                        <c:v>3.5856648755315877E-2</c:v>
                      </c:pt>
                      <c:pt idx="219">
                        <c:v>3.5802955752543122E-2</c:v>
                      </c:pt>
                      <c:pt idx="220">
                        <c:v>3.5775699019810377E-2</c:v>
                      </c:pt>
                      <c:pt idx="221">
                        <c:v>3.5991599039794125E-2</c:v>
                      </c:pt>
                      <c:pt idx="222">
                        <c:v>3.5613684257677247E-2</c:v>
                      </c:pt>
                      <c:pt idx="223">
                        <c:v>3.5559470594511755E-2</c:v>
                      </c:pt>
                      <c:pt idx="224">
                        <c:v>3.5567985635997876E-2</c:v>
                      </c:pt>
                      <c:pt idx="225">
                        <c:v>3.5415775010312005E-2</c:v>
                      </c:pt>
                      <c:pt idx="226">
                        <c:v>3.5344237016598501E-2</c:v>
                      </c:pt>
                      <c:pt idx="227">
                        <c:v>3.5233835243009125E-2</c:v>
                      </c:pt>
                      <c:pt idx="228">
                        <c:v>3.5115239702869006E-2</c:v>
                      </c:pt>
                      <c:pt idx="229">
                        <c:v>3.5215249548279627E-2</c:v>
                      </c:pt>
                      <c:pt idx="230">
                        <c:v>3.5172053837125128E-2</c:v>
                      </c:pt>
                      <c:pt idx="231">
                        <c:v>3.5082917234346624E-2</c:v>
                      </c:pt>
                      <c:pt idx="232">
                        <c:v>3.4730642045931751E-2</c:v>
                      </c:pt>
                      <c:pt idx="233">
                        <c:v>3.4873144967134374E-2</c:v>
                      </c:pt>
                      <c:pt idx="234">
                        <c:v>3.4724165748267255E-2</c:v>
                      </c:pt>
                      <c:pt idx="235">
                        <c:v>3.4450689613713628E-2</c:v>
                      </c:pt>
                      <c:pt idx="236">
                        <c:v>3.4476833154876749E-2</c:v>
                      </c:pt>
                      <c:pt idx="237">
                        <c:v>3.4628779398084127E-2</c:v>
                      </c:pt>
                      <c:pt idx="238">
                        <c:v>3.4589249050595128E-2</c:v>
                      </c:pt>
                      <c:pt idx="239">
                        <c:v>3.4378704551738623E-2</c:v>
                      </c:pt>
                      <c:pt idx="240">
                        <c:v>3.4472447846706625E-2</c:v>
                      </c:pt>
                      <c:pt idx="241">
                        <c:v>3.4161642608112372E-2</c:v>
                      </c:pt>
                      <c:pt idx="242">
                        <c:v>3.4150977690770246E-2</c:v>
                      </c:pt>
                      <c:pt idx="243">
                        <c:v>3.4152230024145872E-2</c:v>
                      </c:pt>
                      <c:pt idx="244">
                        <c:v>3.4267884941272246E-2</c:v>
                      </c:pt>
                      <c:pt idx="245">
                        <c:v>3.4039204982190249E-2</c:v>
                      </c:pt>
                      <c:pt idx="246">
                        <c:v>3.3975796281523876E-2</c:v>
                      </c:pt>
                      <c:pt idx="247">
                        <c:v>3.3793728992625872E-2</c:v>
                      </c:pt>
                      <c:pt idx="248">
                        <c:v>3.3745843364602873E-2</c:v>
                      </c:pt>
                      <c:pt idx="249">
                        <c:v>3.3715596874000622E-2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0.14462892804405375</c:v>
                      </c:pt>
                      <c:pt idx="1">
                        <c:v>0.14329166477784677</c:v>
                      </c:pt>
                      <c:pt idx="2">
                        <c:v>0.1441695629741325</c:v>
                      </c:pt>
                      <c:pt idx="3">
                        <c:v>0.14657835765526275</c:v>
                      </c:pt>
                      <c:pt idx="4">
                        <c:v>0.15110960285332875</c:v>
                      </c:pt>
                      <c:pt idx="5">
                        <c:v>0.15759416911521973</c:v>
                      </c:pt>
                      <c:pt idx="6">
                        <c:v>0.16550632929381676</c:v>
                      </c:pt>
                      <c:pt idx="7">
                        <c:v>0.17514773852239499</c:v>
                      </c:pt>
                      <c:pt idx="8">
                        <c:v>0.18650846051894326</c:v>
                      </c:pt>
                      <c:pt idx="9">
                        <c:v>0.19924146734415824</c:v>
                      </c:pt>
                      <c:pt idx="10">
                        <c:v>0.21364545729211051</c:v>
                      </c:pt>
                      <c:pt idx="11">
                        <c:v>0.22956502783808774</c:v>
                      </c:pt>
                      <c:pt idx="12">
                        <c:v>0.24691090844442076</c:v>
                      </c:pt>
                      <c:pt idx="13">
                        <c:v>0.26590232664646202</c:v>
                      </c:pt>
                      <c:pt idx="14">
                        <c:v>0.28640479273646474</c:v>
                      </c:pt>
                      <c:pt idx="15">
                        <c:v>0.30732697496084549</c:v>
                      </c:pt>
                      <c:pt idx="16">
                        <c:v>0.32908737282515549</c:v>
                      </c:pt>
                      <c:pt idx="17">
                        <c:v>0.35170901216896877</c:v>
                      </c:pt>
                      <c:pt idx="18">
                        <c:v>0.37546531893276974</c:v>
                      </c:pt>
                      <c:pt idx="19">
                        <c:v>0.39975153093917404</c:v>
                      </c:pt>
                      <c:pt idx="20">
                        <c:v>0.42503080924002301</c:v>
                      </c:pt>
                      <c:pt idx="21">
                        <c:v>0.451126827556383</c:v>
                      </c:pt>
                      <c:pt idx="22">
                        <c:v>0.47715195585977399</c:v>
                      </c:pt>
                      <c:pt idx="23">
                        <c:v>0.50297128617529041</c:v>
                      </c:pt>
                      <c:pt idx="24">
                        <c:v>0.52911945537789895</c:v>
                      </c:pt>
                      <c:pt idx="25">
                        <c:v>0.55518115117170752</c:v>
                      </c:pt>
                      <c:pt idx="26">
                        <c:v>0.58059780271075723</c:v>
                      </c:pt>
                      <c:pt idx="27">
                        <c:v>0.60469778072565072</c:v>
                      </c:pt>
                      <c:pt idx="28">
                        <c:v>0.62756295982265553</c:v>
                      </c:pt>
                      <c:pt idx="29">
                        <c:v>0.64824910546931325</c:v>
                      </c:pt>
                      <c:pt idx="30">
                        <c:v>0.66692049995525549</c:v>
                      </c:pt>
                      <c:pt idx="31">
                        <c:v>0.68442635021795928</c:v>
                      </c:pt>
                      <c:pt idx="32">
                        <c:v>0.69971757911635957</c:v>
                      </c:pt>
                      <c:pt idx="33">
                        <c:v>0.71290433880298421</c:v>
                      </c:pt>
                      <c:pt idx="34">
                        <c:v>0.72446771203906646</c:v>
                      </c:pt>
                      <c:pt idx="35">
                        <c:v>0.73474647515553604</c:v>
                      </c:pt>
                      <c:pt idx="36">
                        <c:v>0.74173257845617202</c:v>
                      </c:pt>
                      <c:pt idx="37">
                        <c:v>0.74665255167918154</c:v>
                      </c:pt>
                      <c:pt idx="38">
                        <c:v>0.74926061551746592</c:v>
                      </c:pt>
                      <c:pt idx="39">
                        <c:v>0.75</c:v>
                      </c:pt>
                      <c:pt idx="40">
                        <c:v>0.74842078497687603</c:v>
                      </c:pt>
                      <c:pt idx="41">
                        <c:v>0.74494803443414626</c:v>
                      </c:pt>
                      <c:pt idx="42">
                        <c:v>0.74065945040737047</c:v>
                      </c:pt>
                      <c:pt idx="43">
                        <c:v>0.73510075381948947</c:v>
                      </c:pt>
                      <c:pt idx="44">
                        <c:v>0.72785152386754803</c:v>
                      </c:pt>
                      <c:pt idx="45">
                        <c:v>0.71955898152134024</c:v>
                      </c:pt>
                      <c:pt idx="46">
                        <c:v>0.71001418641606306</c:v>
                      </c:pt>
                      <c:pt idx="47">
                        <c:v>0.69864383407001029</c:v>
                      </c:pt>
                      <c:pt idx="48">
                        <c:v>0.68626082493795604</c:v>
                      </c:pt>
                      <c:pt idx="49">
                        <c:v>0.67348135594749969</c:v>
                      </c:pt>
                      <c:pt idx="50">
                        <c:v>0.65805691602118721</c:v>
                      </c:pt>
                      <c:pt idx="51">
                        <c:v>0.64176787461988427</c:v>
                      </c:pt>
                      <c:pt idx="52">
                        <c:v>0.62497139445289052</c:v>
                      </c:pt>
                      <c:pt idx="53">
                        <c:v>0.6068392130003708</c:v>
                      </c:pt>
                      <c:pt idx="54">
                        <c:v>0.58767544575708075</c:v>
                      </c:pt>
                      <c:pt idx="55">
                        <c:v>0.5682868759623555</c:v>
                      </c:pt>
                      <c:pt idx="56">
                        <c:v>0.54843829391723253</c:v>
                      </c:pt>
                      <c:pt idx="57">
                        <c:v>0.52774782827962641</c:v>
                      </c:pt>
                      <c:pt idx="58">
                        <c:v>0.50723668775213171</c:v>
                      </c:pt>
                      <c:pt idx="59">
                        <c:v>0.48719574941080951</c:v>
                      </c:pt>
                      <c:pt idx="60">
                        <c:v>0.46753682621438397</c:v>
                      </c:pt>
                      <c:pt idx="61">
                        <c:v>0.44840481374862151</c:v>
                      </c:pt>
                      <c:pt idx="62">
                        <c:v>0.43021392723958429</c:v>
                      </c:pt>
                      <c:pt idx="63">
                        <c:v>0.41292101130867825</c:v>
                      </c:pt>
                      <c:pt idx="64">
                        <c:v>0.39731396243024475</c:v>
                      </c:pt>
                      <c:pt idx="65">
                        <c:v>0.38280295942954123</c:v>
                      </c:pt>
                      <c:pt idx="66">
                        <c:v>0.36915742131442203</c:v>
                      </c:pt>
                      <c:pt idx="67">
                        <c:v>0.35655890719217026</c:v>
                      </c:pt>
                      <c:pt idx="68">
                        <c:v>0.34623953201135926</c:v>
                      </c:pt>
                      <c:pt idx="69">
                        <c:v>0.33809623931691973</c:v>
                      </c:pt>
                      <c:pt idx="70">
                        <c:v>0.32993921614932975</c:v>
                      </c:pt>
                      <c:pt idx="71">
                        <c:v>0.32281099195729651</c:v>
                      </c:pt>
                      <c:pt idx="72">
                        <c:v>0.31705431869403972</c:v>
                      </c:pt>
                      <c:pt idx="73">
                        <c:v>0.31217514289856174</c:v>
                      </c:pt>
                      <c:pt idx="74">
                        <c:v>0.30771229791884697</c:v>
                      </c:pt>
                      <c:pt idx="75">
                        <c:v>0.30374365967084771</c:v>
                      </c:pt>
                      <c:pt idx="76">
                        <c:v>0.30059284086885973</c:v>
                      </c:pt>
                      <c:pt idx="77">
                        <c:v>0.29763129272621103</c:v>
                      </c:pt>
                      <c:pt idx="78">
                        <c:v>0.29450954818293451</c:v>
                      </c:pt>
                      <c:pt idx="79">
                        <c:v>0.29148621396419172</c:v>
                      </c:pt>
                      <c:pt idx="80">
                        <c:v>0.28926748998258978</c:v>
                      </c:pt>
                      <c:pt idx="81">
                        <c:v>0.28606478468858249</c:v>
                      </c:pt>
                      <c:pt idx="82">
                        <c:v>0.28307069413903274</c:v>
                      </c:pt>
                      <c:pt idx="83">
                        <c:v>0.27969231517093424</c:v>
                      </c:pt>
                      <c:pt idx="84">
                        <c:v>0.2755132160654048</c:v>
                      </c:pt>
                      <c:pt idx="85">
                        <c:v>0.27184717785323775</c:v>
                      </c:pt>
                      <c:pt idx="86">
                        <c:v>0.26756001212889602</c:v>
                      </c:pt>
                      <c:pt idx="87">
                        <c:v>0.26302585670383499</c:v>
                      </c:pt>
                      <c:pt idx="88">
                        <c:v>0.25796018339296051</c:v>
                      </c:pt>
                      <c:pt idx="89">
                        <c:v>0.25257905462510322</c:v>
                      </c:pt>
                      <c:pt idx="90">
                        <c:v>0.24687339670364172</c:v>
                      </c:pt>
                      <c:pt idx="91">
                        <c:v>0.24101801797462499</c:v>
                      </c:pt>
                      <c:pt idx="92">
                        <c:v>0.23524551250940323</c:v>
                      </c:pt>
                      <c:pt idx="93">
                        <c:v>0.22867801061757076</c:v>
                      </c:pt>
                      <c:pt idx="94">
                        <c:v>0.22155935911489874</c:v>
                      </c:pt>
                      <c:pt idx="95">
                        <c:v>0.21471823867171949</c:v>
                      </c:pt>
                      <c:pt idx="96">
                        <c:v>0.20773782048987149</c:v>
                      </c:pt>
                      <c:pt idx="97">
                        <c:v>0.20061973485926848</c:v>
                      </c:pt>
                      <c:pt idx="98">
                        <c:v>0.19299109798711728</c:v>
                      </c:pt>
                      <c:pt idx="99">
                        <c:v>0.18759778465625776</c:v>
                      </c:pt>
                      <c:pt idx="100">
                        <c:v>0.18451421840238602</c:v>
                      </c:pt>
                      <c:pt idx="101">
                        <c:v>0.178356870000555</c:v>
                      </c:pt>
                      <c:pt idx="102">
                        <c:v>0.17116485861427574</c:v>
                      </c:pt>
                      <c:pt idx="103">
                        <c:v>0.1635484660924785</c:v>
                      </c:pt>
                      <c:pt idx="104">
                        <c:v>0.15519551281770749</c:v>
                      </c:pt>
                      <c:pt idx="105">
                        <c:v>0.14690779605281773</c:v>
                      </c:pt>
                      <c:pt idx="106">
                        <c:v>0.138737926629312</c:v>
                      </c:pt>
                      <c:pt idx="107">
                        <c:v>0.1307084523348</c:v>
                      </c:pt>
                      <c:pt idx="108">
                        <c:v>0.12308531522797875</c:v>
                      </c:pt>
                      <c:pt idx="109">
                        <c:v>0.11540362275918001</c:v>
                      </c:pt>
                      <c:pt idx="110">
                        <c:v>0.10815962932657575</c:v>
                      </c:pt>
                      <c:pt idx="111">
                        <c:v>0.1013786291104305</c:v>
                      </c:pt>
                      <c:pt idx="112">
                        <c:v>9.4649512226124E-2</c:v>
                      </c:pt>
                      <c:pt idx="113">
                        <c:v>8.8204131434392499E-2</c:v>
                      </c:pt>
                      <c:pt idx="114">
                        <c:v>8.1468824239156495E-2</c:v>
                      </c:pt>
                      <c:pt idx="115">
                        <c:v>7.55029184539905E-2</c:v>
                      </c:pt>
                      <c:pt idx="116">
                        <c:v>7.0437879286699423E-2</c:v>
                      </c:pt>
                      <c:pt idx="117">
                        <c:v>6.5825614792135195E-2</c:v>
                      </c:pt>
                      <c:pt idx="118">
                        <c:v>6.1377129503314351E-2</c:v>
                      </c:pt>
                      <c:pt idx="119">
                        <c:v>5.6780495512900424E-2</c:v>
                      </c:pt>
                      <c:pt idx="120">
                        <c:v>5.2184116096338148E-2</c:v>
                      </c:pt>
                      <c:pt idx="121">
                        <c:v>4.751944513585267E-2</c:v>
                      </c:pt>
                      <c:pt idx="122">
                        <c:v>4.4441095919928744E-2</c:v>
                      </c:pt>
                      <c:pt idx="123">
                        <c:v>4.2052237592326125E-2</c:v>
                      </c:pt>
                      <c:pt idx="124">
                        <c:v>3.9249542842781995E-2</c:v>
                      </c:pt>
                      <c:pt idx="125">
                        <c:v>3.7030325551114796E-2</c:v>
                      </c:pt>
                      <c:pt idx="126">
                        <c:v>3.5087967545126629E-2</c:v>
                      </c:pt>
                      <c:pt idx="127">
                        <c:v>3.33504258125841E-2</c:v>
                      </c:pt>
                      <c:pt idx="128">
                        <c:v>3.2278836465549153E-2</c:v>
                      </c:pt>
                      <c:pt idx="129">
                        <c:v>3.1740914742148948E-2</c:v>
                      </c:pt>
                      <c:pt idx="130">
                        <c:v>3.0639002955253875E-2</c:v>
                      </c:pt>
                      <c:pt idx="131">
                        <c:v>3.0865210873204273E-2</c:v>
                      </c:pt>
                      <c:pt idx="132">
                        <c:v>3.0906773790750901E-2</c:v>
                      </c:pt>
                      <c:pt idx="133">
                        <c:v>3.0690103278174598E-2</c:v>
                      </c:pt>
                      <c:pt idx="134">
                        <c:v>3.0297709432545377E-2</c:v>
                      </c:pt>
                      <c:pt idx="135">
                        <c:v>3.0312702912230025E-2</c:v>
                      </c:pt>
                      <c:pt idx="136">
                        <c:v>3.0790808661549377E-2</c:v>
                      </c:pt>
                      <c:pt idx="137">
                        <c:v>3.0623729562166122E-2</c:v>
                      </c:pt>
                      <c:pt idx="138">
                        <c:v>3.1042686469831875E-2</c:v>
                      </c:pt>
                      <c:pt idx="139">
                        <c:v>3.1005028479673201E-2</c:v>
                      </c:pt>
                      <c:pt idx="140">
                        <c:v>3.0816284282636247E-2</c:v>
                      </c:pt>
                      <c:pt idx="141">
                        <c:v>3.1014828380736298E-2</c:v>
                      </c:pt>
                      <c:pt idx="142">
                        <c:v>3.1499746230644998E-2</c:v>
                      </c:pt>
                      <c:pt idx="143">
                        <c:v>3.1751025924672605E-2</c:v>
                      </c:pt>
                      <c:pt idx="144">
                        <c:v>3.2214917229555225E-2</c:v>
                      </c:pt>
                      <c:pt idx="145">
                        <c:v>3.1778249702340979E-2</c:v>
                      </c:pt>
                      <c:pt idx="146">
                        <c:v>3.2067374957517679E-2</c:v>
                      </c:pt>
                      <c:pt idx="147">
                        <c:v>3.2022417522830471E-2</c:v>
                      </c:pt>
                      <c:pt idx="148">
                        <c:v>3.1571976944051477E-2</c:v>
                      </c:pt>
                      <c:pt idx="149">
                        <c:v>3.1429784847110627E-2</c:v>
                      </c:pt>
                      <c:pt idx="150">
                        <c:v>3.1330066209691726E-2</c:v>
                      </c:pt>
                      <c:pt idx="151">
                        <c:v>3.1268348023278596E-2</c:v>
                      </c:pt>
                      <c:pt idx="152">
                        <c:v>3.1405196513278201E-2</c:v>
                      </c:pt>
                      <c:pt idx="153">
                        <c:v>3.121124229149325E-2</c:v>
                      </c:pt>
                      <c:pt idx="154">
                        <c:v>3.0790698642519598E-2</c:v>
                      </c:pt>
                      <c:pt idx="155">
                        <c:v>3.0641972601002175E-2</c:v>
                      </c:pt>
                      <c:pt idx="156">
                        <c:v>3.0667396457443125E-2</c:v>
                      </c:pt>
                      <c:pt idx="157">
                        <c:v>3.0308267103876598E-2</c:v>
                      </c:pt>
                      <c:pt idx="158">
                        <c:v>2.9578144277600624E-2</c:v>
                      </c:pt>
                      <c:pt idx="159">
                        <c:v>2.95217701994979E-2</c:v>
                      </c:pt>
                      <c:pt idx="160">
                        <c:v>2.9347473928314074E-2</c:v>
                      </c:pt>
                      <c:pt idx="161">
                        <c:v>2.9061982163516097E-2</c:v>
                      </c:pt>
                      <c:pt idx="162">
                        <c:v>2.9070501666000524E-2</c:v>
                      </c:pt>
                      <c:pt idx="163">
                        <c:v>2.8843898052333599E-2</c:v>
                      </c:pt>
                      <c:pt idx="164">
                        <c:v>2.8483327638360374E-2</c:v>
                      </c:pt>
                      <c:pt idx="165">
                        <c:v>2.8336323764923198E-2</c:v>
                      </c:pt>
                      <c:pt idx="166">
                        <c:v>2.8310531596734072E-2</c:v>
                      </c:pt>
                      <c:pt idx="167">
                        <c:v>2.8220229047997748E-2</c:v>
                      </c:pt>
                      <c:pt idx="168">
                        <c:v>2.7857557017120074E-2</c:v>
                      </c:pt>
                      <c:pt idx="169">
                        <c:v>2.7822676695692626E-2</c:v>
                      </c:pt>
                      <c:pt idx="170">
                        <c:v>2.7590084888697373E-2</c:v>
                      </c:pt>
                      <c:pt idx="171">
                        <c:v>2.7417913212765599E-2</c:v>
                      </c:pt>
                      <c:pt idx="172">
                        <c:v>2.7098100336169426E-2</c:v>
                      </c:pt>
                      <c:pt idx="173">
                        <c:v>2.6909048720827722E-2</c:v>
                      </c:pt>
                      <c:pt idx="174">
                        <c:v>2.6571760391571376E-2</c:v>
                      </c:pt>
                      <c:pt idx="175">
                        <c:v>2.6503608194145149E-2</c:v>
                      </c:pt>
                      <c:pt idx="176">
                        <c:v>2.6614918323889573E-2</c:v>
                      </c:pt>
                      <c:pt idx="177">
                        <c:v>2.6234110514493147E-2</c:v>
                      </c:pt>
                      <c:pt idx="178">
                        <c:v>2.6089336117386897E-2</c:v>
                      </c:pt>
                      <c:pt idx="179">
                        <c:v>2.5934301718170752E-2</c:v>
                      </c:pt>
                      <c:pt idx="180">
                        <c:v>2.5672470176593874E-2</c:v>
                      </c:pt>
                      <c:pt idx="181">
                        <c:v>2.5504896955424253E-2</c:v>
                      </c:pt>
                      <c:pt idx="182">
                        <c:v>2.5442424373240801E-2</c:v>
                      </c:pt>
                      <c:pt idx="183">
                        <c:v>2.54482230627864E-2</c:v>
                      </c:pt>
                      <c:pt idx="184">
                        <c:v>2.5235936560654725E-2</c:v>
                      </c:pt>
                      <c:pt idx="185">
                        <c:v>2.5027229522692276E-2</c:v>
                      </c:pt>
                      <c:pt idx="186">
                        <c:v>2.4758855296507051E-2</c:v>
                      </c:pt>
                      <c:pt idx="187">
                        <c:v>2.4734288551018273E-2</c:v>
                      </c:pt>
                      <c:pt idx="188">
                        <c:v>2.4527706278142974E-2</c:v>
                      </c:pt>
                      <c:pt idx="189">
                        <c:v>2.443899451742805E-2</c:v>
                      </c:pt>
                      <c:pt idx="190">
                        <c:v>2.4327521215321949E-2</c:v>
                      </c:pt>
                      <c:pt idx="191">
                        <c:v>2.4002774943152776E-2</c:v>
                      </c:pt>
                      <c:pt idx="192">
                        <c:v>2.3842786409516703E-2</c:v>
                      </c:pt>
                      <c:pt idx="193">
                        <c:v>2.4092648531502298E-2</c:v>
                      </c:pt>
                      <c:pt idx="194">
                        <c:v>2.3657304322913172E-2</c:v>
                      </c:pt>
                      <c:pt idx="195">
                        <c:v>2.3264610571708349E-2</c:v>
                      </c:pt>
                      <c:pt idx="196">
                        <c:v>2.3254996216722001E-2</c:v>
                      </c:pt>
                      <c:pt idx="197">
                        <c:v>2.3144172985026898E-2</c:v>
                      </c:pt>
                      <c:pt idx="198">
                        <c:v>2.3116995451968374E-2</c:v>
                      </c:pt>
                      <c:pt idx="199">
                        <c:v>2.298222165211275E-2</c:v>
                      </c:pt>
                      <c:pt idx="200">
                        <c:v>2.2949328840400875E-2</c:v>
                      </c:pt>
                      <c:pt idx="201">
                        <c:v>2.2885621627773377E-2</c:v>
                      </c:pt>
                      <c:pt idx="202">
                        <c:v>2.2870572602891773E-2</c:v>
                      </c:pt>
                      <c:pt idx="203">
                        <c:v>2.2769903085231975E-2</c:v>
                      </c:pt>
                      <c:pt idx="204">
                        <c:v>2.2624283979501298E-2</c:v>
                      </c:pt>
                      <c:pt idx="205">
                        <c:v>2.2447662834533401E-2</c:v>
                      </c:pt>
                      <c:pt idx="206">
                        <c:v>2.2540957913999023E-2</c:v>
                      </c:pt>
                      <c:pt idx="207">
                        <c:v>2.2417039607436826E-2</c:v>
                      </c:pt>
                      <c:pt idx="208">
                        <c:v>2.2319619012620098E-2</c:v>
                      </c:pt>
                      <c:pt idx="209">
                        <c:v>2.2086117334071901E-2</c:v>
                      </c:pt>
                      <c:pt idx="210">
                        <c:v>2.20631425681149E-2</c:v>
                      </c:pt>
                      <c:pt idx="211">
                        <c:v>2.2030553989077599E-2</c:v>
                      </c:pt>
                      <c:pt idx="212">
                        <c:v>2.1939913784659801E-2</c:v>
                      </c:pt>
                      <c:pt idx="213">
                        <c:v>2.2125061913776951E-2</c:v>
                      </c:pt>
                      <c:pt idx="214">
                        <c:v>2.1994942964429699E-2</c:v>
                      </c:pt>
                      <c:pt idx="215">
                        <c:v>2.1793764677687625E-2</c:v>
                      </c:pt>
                      <c:pt idx="216">
                        <c:v>2.1747766415916976E-2</c:v>
                      </c:pt>
                      <c:pt idx="217">
                        <c:v>2.1586378667991075E-2</c:v>
                      </c:pt>
                      <c:pt idx="218">
                        <c:v>2.1513989253189526E-2</c:v>
                      </c:pt>
                      <c:pt idx="219">
                        <c:v>2.1481773451525875E-2</c:v>
                      </c:pt>
                      <c:pt idx="220">
                        <c:v>2.1465419411886226E-2</c:v>
                      </c:pt>
                      <c:pt idx="221">
                        <c:v>2.1594959423876472E-2</c:v>
                      </c:pt>
                      <c:pt idx="222">
                        <c:v>2.1368210554606349E-2</c:v>
                      </c:pt>
                      <c:pt idx="223">
                        <c:v>2.1335682356707051E-2</c:v>
                      </c:pt>
                      <c:pt idx="224">
                        <c:v>2.1340791381598723E-2</c:v>
                      </c:pt>
                      <c:pt idx="225">
                        <c:v>2.1249465006187202E-2</c:v>
                      </c:pt>
                      <c:pt idx="226">
                        <c:v>2.1206542209959101E-2</c:v>
                      </c:pt>
                      <c:pt idx="227">
                        <c:v>2.1140301145805472E-2</c:v>
                      </c:pt>
                      <c:pt idx="228">
                        <c:v>2.1069143821721401E-2</c:v>
                      </c:pt>
                      <c:pt idx="229">
                        <c:v>2.1129149728967775E-2</c:v>
                      </c:pt>
                      <c:pt idx="230">
                        <c:v>2.1103232302275076E-2</c:v>
                      </c:pt>
                      <c:pt idx="231">
                        <c:v>2.1049750340607975E-2</c:v>
                      </c:pt>
                      <c:pt idx="232">
                        <c:v>2.0838385227559049E-2</c:v>
                      </c:pt>
                      <c:pt idx="233">
                        <c:v>2.0923886980280623E-2</c:v>
                      </c:pt>
                      <c:pt idx="234">
                        <c:v>2.0834499448960351E-2</c:v>
                      </c:pt>
                      <c:pt idx="235">
                        <c:v>2.0670413768228174E-2</c:v>
                      </c:pt>
                      <c:pt idx="236">
                        <c:v>2.0686099892926052E-2</c:v>
                      </c:pt>
                      <c:pt idx="237">
                        <c:v>2.0777267638850475E-2</c:v>
                      </c:pt>
                      <c:pt idx="238">
                        <c:v>2.0753549430357076E-2</c:v>
                      </c:pt>
                      <c:pt idx="239">
                        <c:v>2.0627222731043175E-2</c:v>
                      </c:pt>
                      <c:pt idx="240">
                        <c:v>2.0683468708023976E-2</c:v>
                      </c:pt>
                      <c:pt idx="241">
                        <c:v>2.0496985564867426E-2</c:v>
                      </c:pt>
                      <c:pt idx="242">
                        <c:v>2.0490586614462149E-2</c:v>
                      </c:pt>
                      <c:pt idx="243">
                        <c:v>2.0491338014487524E-2</c:v>
                      </c:pt>
                      <c:pt idx="244">
                        <c:v>2.0560730964763348E-2</c:v>
                      </c:pt>
                      <c:pt idx="245">
                        <c:v>2.0423522989314151E-2</c:v>
                      </c:pt>
                      <c:pt idx="246">
                        <c:v>2.0385477768914327E-2</c:v>
                      </c:pt>
                      <c:pt idx="247">
                        <c:v>2.0276237395575526E-2</c:v>
                      </c:pt>
                      <c:pt idx="248">
                        <c:v>2.0247506018761727E-2</c:v>
                      </c:pt>
                      <c:pt idx="249">
                        <c:v>2.0229358124400375E-2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0.2373673732380466</c:v>
                      </c:pt>
                      <c:pt idx="1">
                        <c:v>0.23517263479173384</c:v>
                      </c:pt>
                      <c:pt idx="2">
                        <c:v>0.23661345573703804</c:v>
                      </c:pt>
                      <c:pt idx="3">
                        <c:v>0.24056680914885001</c:v>
                      </c:pt>
                      <c:pt idx="4">
                        <c:v>0.24800356322501119</c:v>
                      </c:pt>
                      <c:pt idx="5">
                        <c:v>0.25864613992795321</c:v>
                      </c:pt>
                      <c:pt idx="6">
                        <c:v>0.27163170722511371</c:v>
                      </c:pt>
                      <c:pt idx="7">
                        <c:v>0.28745534647799947</c:v>
                      </c:pt>
                      <c:pt idx="8">
                        <c:v>0.30610075009730137</c:v>
                      </c:pt>
                      <c:pt idx="9">
                        <c:v>0.32699837012669675</c:v>
                      </c:pt>
                      <c:pt idx="10">
                        <c:v>0.35063843511460308</c:v>
                      </c:pt>
                      <c:pt idx="11">
                        <c:v>0.37676589588389942</c:v>
                      </c:pt>
                      <c:pt idx="12">
                        <c:v>0.4052342401612759</c:v>
                      </c:pt>
                      <c:pt idx="13">
                        <c:v>0.43640326778008426</c:v>
                      </c:pt>
                      <c:pt idx="14">
                        <c:v>0.47005225202204526</c:v>
                      </c:pt>
                      <c:pt idx="15">
                        <c:v>0.50439008128049279</c:v>
                      </c:pt>
                      <c:pt idx="16">
                        <c:v>0.54010360382069122</c:v>
                      </c:pt>
                      <c:pt idx="17">
                        <c:v>0.57723061002890863</c:v>
                      </c:pt>
                      <c:pt idx="18">
                        <c:v>0.61621985105158328</c:v>
                      </c:pt>
                      <c:pt idx="19">
                        <c:v>0.65607878126578334</c:v>
                      </c:pt>
                      <c:pt idx="20">
                        <c:v>0.69756754820041988</c:v>
                      </c:pt>
                      <c:pt idx="21">
                        <c:v>0.74039676226912632</c:v>
                      </c:pt>
                      <c:pt idx="22">
                        <c:v>0.78310963048368842</c:v>
                      </c:pt>
                      <c:pt idx="23">
                        <c:v>0.82548473965889324</c:v>
                      </c:pt>
                      <c:pt idx="24">
                        <c:v>0.86839954461905045</c:v>
                      </c:pt>
                      <c:pt idx="25">
                        <c:v>0.91117242799976017</c:v>
                      </c:pt>
                      <c:pt idx="26">
                        <c:v>0.9528866541502391</c:v>
                      </c:pt>
                      <c:pt idx="27">
                        <c:v>0.99243993407738795</c:v>
                      </c:pt>
                      <c:pt idx="28">
                        <c:v>1.029966641730371</c:v>
                      </c:pt>
                      <c:pt idx="29">
                        <c:v>1.0639170838789234</c:v>
                      </c:pt>
                      <c:pt idx="30">
                        <c:v>1.0945608833162632</c:v>
                      </c:pt>
                      <c:pt idx="31">
                        <c:v>1.1232917724222855</c:v>
                      </c:pt>
                      <c:pt idx="32">
                        <c:v>1.1483879885547137</c:v>
                      </c:pt>
                      <c:pt idx="33">
                        <c:v>1.170030315236289</c:v>
                      </c:pt>
                      <c:pt idx="34">
                        <c:v>1.1890083133998648</c:v>
                      </c:pt>
                      <c:pt idx="35">
                        <c:v>1.2058779883265109</c:v>
                      </c:pt>
                      <c:pt idx="36">
                        <c:v>1.2173436958586619</c:v>
                      </c:pt>
                      <c:pt idx="37">
                        <c:v>1.2254184367569112</c:v>
                      </c:pt>
                      <c:pt idx="38">
                        <c:v>1.2296988339838211</c:v>
                      </c:pt>
                      <c:pt idx="39">
                        <c:v>1.2309123239460686</c:v>
                      </c:pt>
                      <c:pt idx="40">
                        <c:v>1.2283204903005698</c:v>
                      </c:pt>
                      <c:pt idx="41">
                        <c:v>1.2226209550458544</c:v>
                      </c:pt>
                      <c:pt idx="42">
                        <c:v>1.2155824604714058</c:v>
                      </c:pt>
                      <c:pt idx="43">
                        <c:v>1.2064594362912728</c:v>
                      </c:pt>
                      <c:pt idx="44">
                        <c:v>1.1945618809753213</c:v>
                      </c:pt>
                      <c:pt idx="45">
                        <c:v>1.1809520242142657</c:v>
                      </c:pt>
                      <c:pt idx="46">
                        <c:v>1.1652869496480978</c:v>
                      </c:pt>
                      <c:pt idx="47">
                        <c:v>1.1466257405409439</c:v>
                      </c:pt>
                      <c:pt idx="48">
                        <c:v>1.1263025424767008</c:v>
                      </c:pt>
                      <c:pt idx="49">
                        <c:v>1.1053286679782486</c:v>
                      </c:pt>
                      <c:pt idx="50">
                        <c:v>1.0800138237178967</c:v>
                      </c:pt>
                      <c:pt idx="51">
                        <c:v>1.0532799813097211</c:v>
                      </c:pt>
                      <c:pt idx="52">
                        <c:v>1.0257133220610968</c:v>
                      </c:pt>
                      <c:pt idx="53">
                        <c:v>0.99595448791451957</c:v>
                      </c:pt>
                      <c:pt idx="54">
                        <c:v>0.96450259821718676</c:v>
                      </c:pt>
                      <c:pt idx="55">
                        <c:v>0.93268175887849891</c:v>
                      </c:pt>
                      <c:pt idx="56">
                        <c:v>0.9001059398755703</c:v>
                      </c:pt>
                      <c:pt idx="57">
                        <c:v>0.86614840768688772</c:v>
                      </c:pt>
                      <c:pt idx="58">
                        <c:v>0.83248518681557704</c:v>
                      </c:pt>
                      <c:pt idx="59">
                        <c:v>0.79959366949854138</c:v>
                      </c:pt>
                      <c:pt idx="60">
                        <c:v>0.76732912171455547</c:v>
                      </c:pt>
                      <c:pt idx="61">
                        <c:v>0.73592934847989311</c:v>
                      </c:pt>
                      <c:pt idx="62">
                        <c:v>0.70607416662992206</c:v>
                      </c:pt>
                      <c:pt idx="63">
                        <c:v>0.6776927488481681</c:v>
                      </c:pt>
                      <c:pt idx="64">
                        <c:v>0.65207820377497816</c:v>
                      </c:pt>
                      <c:pt idx="65">
                        <c:v>0.62826250720646559</c:v>
                      </c:pt>
                      <c:pt idx="66">
                        <c:v>0.60586722582943087</c:v>
                      </c:pt>
                      <c:pt idx="67">
                        <c:v>0.58519033743411319</c:v>
                      </c:pt>
                      <c:pt idx="68">
                        <c:v>0.56825400932013526</c:v>
                      </c:pt>
                      <c:pt idx="69">
                        <c:v>0.55488910354002119</c:v>
                      </c:pt>
                      <c:pt idx="70">
                        <c:v>0.54150166308175429</c:v>
                      </c:pt>
                      <c:pt idx="71">
                        <c:v>0.52980270440732202</c:v>
                      </c:pt>
                      <c:pt idx="72">
                        <c:v>0.52035475765442385</c:v>
                      </c:pt>
                      <c:pt idx="73">
                        <c:v>0.51234697416461961</c:v>
                      </c:pt>
                      <c:pt idx="74">
                        <c:v>0.50502247965076397</c:v>
                      </c:pt>
                      <c:pt idx="75">
                        <c:v>0.49850908534576927</c:v>
                      </c:pt>
                      <c:pt idx="76">
                        <c:v>0.49333790975391861</c:v>
                      </c:pt>
                      <c:pt idx="77">
                        <c:v>0.48847736827825738</c:v>
                      </c:pt>
                      <c:pt idx="78">
                        <c:v>0.48335390983755011</c:v>
                      </c:pt>
                      <c:pt idx="79">
                        <c:v>0.47839196403853901</c:v>
                      </c:pt>
                      <c:pt idx="80">
                        <c:v>0.47475055778202091</c:v>
                      </c:pt>
                      <c:pt idx="81">
                        <c:v>0.46949422522687312</c:v>
                      </c:pt>
                      <c:pt idx="82">
                        <c:v>0.4645802746182715</c:v>
                      </c:pt>
                      <c:pt idx="83">
                        <c:v>0.4590356235425479</c:v>
                      </c:pt>
                      <c:pt idx="84">
                        <c:v>0.45217681741989696</c:v>
                      </c:pt>
                      <c:pt idx="85">
                        <c:v>0.44616005526601216</c:v>
                      </c:pt>
                      <c:pt idx="86">
                        <c:v>0.43912388843282357</c:v>
                      </c:pt>
                      <c:pt idx="87">
                        <c:v>0.43168235804429755</c:v>
                      </c:pt>
                      <c:pt idx="88">
                        <c:v>0.42336849176771074</c:v>
                      </c:pt>
                      <c:pt idx="89">
                        <c:v>0.41453689481158246</c:v>
                      </c:pt>
                      <c:pt idx="90">
                        <c:v>0.40517267527591916</c:v>
                      </c:pt>
                      <c:pt idx="91">
                        <c:v>0.39556273149069465</c:v>
                      </c:pt>
                      <c:pt idx="92">
                        <c:v>0.38608880066777801</c:v>
                      </c:pt>
                      <c:pt idx="93">
                        <c:v>0.37531010864618369</c:v>
                      </c:pt>
                      <c:pt idx="94">
                        <c:v>0.36362686082682877</c:v>
                      </c:pt>
                      <c:pt idx="95">
                        <c:v>0.35239910154268383</c:v>
                      </c:pt>
                      <c:pt idx="96">
                        <c:v>0.34094272452090529</c:v>
                      </c:pt>
                      <c:pt idx="97">
                        <c:v>0.32926040542008839</c:v>
                      </c:pt>
                      <c:pt idx="98">
                        <c:v>0.31674016123230125</c:v>
                      </c:pt>
                      <c:pt idx="99">
                        <c:v>0.30788856677115783</c:v>
                      </c:pt>
                      <c:pt idx="100">
                        <c:v>0.30282776716636456</c:v>
                      </c:pt>
                      <c:pt idx="101">
                        <c:v>0.29272222579217339</c:v>
                      </c:pt>
                      <c:pt idx="102">
                        <c:v>0.2809185785263979</c:v>
                      </c:pt>
                      <c:pt idx="103">
                        <c:v>0.26841842996761001</c:v>
                      </c:pt>
                      <c:pt idx="104">
                        <c:v>0.25470942579792827</c:v>
                      </c:pt>
                      <c:pt idx="105">
                        <c:v>0.24110748886022532</c:v>
                      </c:pt>
                      <c:pt idx="106">
                        <c:v>0.2276989649156608</c:v>
                      </c:pt>
                      <c:pt idx="107">
                        <c:v>0.21452085976376348</c:v>
                      </c:pt>
                      <c:pt idx="108">
                        <c:v>0.20200964188120765</c:v>
                      </c:pt>
                      <c:pt idx="109">
                        <c:v>0.18940232197639692</c:v>
                      </c:pt>
                      <c:pt idx="110">
                        <c:v>0.17751336092202763</c:v>
                      </c:pt>
                      <c:pt idx="111">
                        <c:v>0.16638427194238209</c:v>
                      </c:pt>
                      <c:pt idx="112">
                        <c:v>0.15534033473949352</c:v>
                      </c:pt>
                      <c:pt idx="113">
                        <c:v>0.14476206987407009</c:v>
                      </c:pt>
                      <c:pt idx="114">
                        <c:v>0.13370797303116524</c:v>
                      </c:pt>
                      <c:pt idx="115">
                        <c:v>0.12391663042521595</c:v>
                      </c:pt>
                      <c:pt idx="116">
                        <c:v>0.11560380491549846</c:v>
                      </c:pt>
                      <c:pt idx="117">
                        <c:v>0.10803408063862113</c:v>
                      </c:pt>
                      <c:pt idx="118">
                        <c:v>0.10073315348541798</c:v>
                      </c:pt>
                      <c:pt idx="119">
                        <c:v>9.3189082248791438E-2</c:v>
                      </c:pt>
                      <c:pt idx="120">
                        <c:v>8.5645428822953382E-2</c:v>
                      </c:pt>
                      <c:pt idx="121">
                        <c:v>7.7989694193066825E-2</c:v>
                      </c:pt>
                      <c:pt idx="122">
                        <c:v>7.2937456876679532E-2</c:v>
                      </c:pt>
                      <c:pt idx="123">
                        <c:v>6.9016823335869837E-2</c:v>
                      </c:pt>
                      <c:pt idx="124">
                        <c:v>6.4416994659239432E-2</c:v>
                      </c:pt>
                      <c:pt idx="125">
                        <c:v>6.077477877413627E-2</c:v>
                      </c:pt>
                      <c:pt idx="126">
                        <c:v>5.7586948898021399E-2</c:v>
                      </c:pt>
                      <c:pt idx="127">
                        <c:v>5.4735266855411802E-2</c:v>
                      </c:pt>
                      <c:pt idx="128">
                        <c:v>5.2976556810778945E-2</c:v>
                      </c:pt>
                      <c:pt idx="129">
                        <c:v>5.2093710839243461E-2</c:v>
                      </c:pt>
                      <c:pt idx="130">
                        <c:v>5.0285235108056013E-2</c:v>
                      </c:pt>
                      <c:pt idx="131">
                        <c:v>5.0656491260028455E-2</c:v>
                      </c:pt>
                      <c:pt idx="132">
                        <c:v>5.0724705003264849E-2</c:v>
                      </c:pt>
                      <c:pt idx="133">
                        <c:v>5.0369101797710342E-2</c:v>
                      </c:pt>
                      <c:pt idx="134">
                        <c:v>4.9725098570476203E-2</c:v>
                      </c:pt>
                      <c:pt idx="135">
                        <c:v>4.9749706115706435E-2</c:v>
                      </c:pt>
                      <c:pt idx="136">
                        <c:v>5.0534381127688648E-2</c:v>
                      </c:pt>
                      <c:pt idx="137">
                        <c:v>5.0260168164349105E-2</c:v>
                      </c:pt>
                      <c:pt idx="138">
                        <c:v>5.0947767125479916E-2</c:v>
                      </c:pt>
                      <c:pt idx="139">
                        <c:v>5.0885962213238108E-2</c:v>
                      </c:pt>
                      <c:pt idx="140">
                        <c:v>5.0576192135629992E-2</c:v>
                      </c:pt>
                      <c:pt idx="141">
                        <c:v>5.0902045971894135E-2</c:v>
                      </c:pt>
                      <c:pt idx="142">
                        <c:v>5.1697901115299531E-2</c:v>
                      </c:pt>
                      <c:pt idx="143">
                        <c:v>5.2110305478147496E-2</c:v>
                      </c:pt>
                      <c:pt idx="144">
                        <c:v>5.2871651510349421E-2</c:v>
                      </c:pt>
                      <c:pt idx="145">
                        <c:v>5.2154985589395991E-2</c:v>
                      </c:pt>
                      <c:pt idx="146">
                        <c:v>5.2629502709077396E-2</c:v>
                      </c:pt>
                      <c:pt idx="147">
                        <c:v>5.2555717828531426E-2</c:v>
                      </c:pt>
                      <c:pt idx="148">
                        <c:v>5.1816447349032131E-2</c:v>
                      </c:pt>
                      <c:pt idx="149">
                        <c:v>5.1583079343042501E-2</c:v>
                      </c:pt>
                      <c:pt idx="150">
                        <c:v>5.141941947674112E-2</c:v>
                      </c:pt>
                      <c:pt idx="151">
                        <c:v>5.1318126575051096E-2</c:v>
                      </c:pt>
                      <c:pt idx="152">
                        <c:v>5.1542724565522988E-2</c:v>
                      </c:pt>
                      <c:pt idx="153">
                        <c:v>5.1224403709687699E-2</c:v>
                      </c:pt>
                      <c:pt idx="154">
                        <c:v>5.0534200562649151E-2</c:v>
                      </c:pt>
                      <c:pt idx="155">
                        <c:v>5.0290108939455132E-2</c:v>
                      </c:pt>
                      <c:pt idx="156">
                        <c:v>5.0331834990408997E-2</c:v>
                      </c:pt>
                      <c:pt idx="157">
                        <c:v>4.9742425994147903E-2</c:v>
                      </c:pt>
                      <c:pt idx="158">
                        <c:v>4.8544136414337996E-2</c:v>
                      </c:pt>
                      <c:pt idx="159">
                        <c:v>4.8451614351021008E-2</c:v>
                      </c:pt>
                      <c:pt idx="160">
                        <c:v>4.8165556446730318E-2</c:v>
                      </c:pt>
                      <c:pt idx="161">
                        <c:v>4.7697002671163731E-2</c:v>
                      </c:pt>
                      <c:pt idx="162">
                        <c:v>4.7710985018633023E-2</c:v>
                      </c:pt>
                      <c:pt idx="163">
                        <c:v>4.7339079444348578E-2</c:v>
                      </c:pt>
                      <c:pt idx="164">
                        <c:v>4.6747305356068608E-2</c:v>
                      </c:pt>
                      <c:pt idx="165">
                        <c:v>4.6506040183426439E-2</c:v>
                      </c:pt>
                      <c:pt idx="166">
                        <c:v>4.6463709653179391E-2</c:v>
                      </c:pt>
                      <c:pt idx="167">
                        <c:v>4.6315503626348349E-2</c:v>
                      </c:pt>
                      <c:pt idx="168">
                        <c:v>4.5720280329871174E-2</c:v>
                      </c:pt>
                      <c:pt idx="169">
                        <c:v>4.5663034173193513E-2</c:v>
                      </c:pt>
                      <c:pt idx="170">
                        <c:v>4.528130067762106E-2</c:v>
                      </c:pt>
                      <c:pt idx="171">
                        <c:v>4.4998729693969231E-2</c:v>
                      </c:pt>
                      <c:pt idx="172">
                        <c:v>4.4473847545757401E-2</c:v>
                      </c:pt>
                      <c:pt idx="173">
                        <c:v>4.4163572928176055E-2</c:v>
                      </c:pt>
                      <c:pt idx="174">
                        <c:v>4.361000977990296E-2</c:v>
                      </c:pt>
                      <c:pt idx="175">
                        <c:v>4.3498157273615029E-2</c:v>
                      </c:pt>
                      <c:pt idx="176">
                        <c:v>4.3680841287591629E-2</c:v>
                      </c:pt>
                      <c:pt idx="177">
                        <c:v>4.3055853253403678E-2</c:v>
                      </c:pt>
                      <c:pt idx="178">
                        <c:v>4.2818247133950417E-2</c:v>
                      </c:pt>
                      <c:pt idx="179">
                        <c:v>4.2563802130442772E-2</c:v>
                      </c:pt>
                      <c:pt idx="180">
                        <c:v>4.2134079902009736E-2</c:v>
                      </c:pt>
                      <c:pt idx="181">
                        <c:v>4.1859055977875037E-2</c:v>
                      </c:pt>
                      <c:pt idx="182">
                        <c:v>4.1756524949450577E-2</c:v>
                      </c:pt>
                      <c:pt idx="183">
                        <c:v>4.1766041854016465E-2</c:v>
                      </c:pt>
                      <c:pt idx="184">
                        <c:v>4.1417633758441423E-2</c:v>
                      </c:pt>
                      <c:pt idx="185">
                        <c:v>4.1075100338278409E-2</c:v>
                      </c:pt>
                      <c:pt idx="186">
                        <c:v>4.0634640148357236E-2</c:v>
                      </c:pt>
                      <c:pt idx="187">
                        <c:v>4.059432080198206E-2</c:v>
                      </c:pt>
                      <c:pt idx="188">
                        <c:v>4.0255274581194059E-2</c:v>
                      </c:pt>
                      <c:pt idx="189">
                        <c:v>4.0109679381803459E-2</c:v>
                      </c:pt>
                      <c:pt idx="190">
                        <c:v>3.992672756666564E-2</c:v>
                      </c:pt>
                      <c:pt idx="191">
                        <c:v>3.9393748648574201E-2</c:v>
                      </c:pt>
                      <c:pt idx="192">
                        <c:v>3.9131172838250593E-2</c:v>
                      </c:pt>
                      <c:pt idx="193">
                        <c:v>3.9541250658569775E-2</c:v>
                      </c:pt>
                      <c:pt idx="194">
                        <c:v>3.8826756589888572E-2</c:v>
                      </c:pt>
                      <c:pt idx="195">
                        <c:v>3.8182261152695733E-2</c:v>
                      </c:pt>
                      <c:pt idx="196">
                        <c:v>3.8166481915309747E-2</c:v>
                      </c:pt>
                      <c:pt idx="197">
                        <c:v>3.7984597006412373E-2</c:v>
                      </c:pt>
                      <c:pt idx="198">
                        <c:v>3.7939992792577454E-2</c:v>
                      </c:pt>
                      <c:pt idx="199">
                        <c:v>3.7718799817661013E-2</c:v>
                      </c:pt>
                      <c:pt idx="200">
                        <c:v>3.7664815594587168E-2</c:v>
                      </c:pt>
                      <c:pt idx="201">
                        <c:v>3.7560258270390584E-2</c:v>
                      </c:pt>
                      <c:pt idx="202">
                        <c:v>3.7535559563470405E-2</c:v>
                      </c:pt>
                      <c:pt idx="203">
                        <c:v>3.7370339096892864E-2</c:v>
                      </c:pt>
                      <c:pt idx="204">
                        <c:v>3.7131346627765002E-2</c:v>
                      </c:pt>
                      <c:pt idx="205">
                        <c:v>3.6841473102417734E-2</c:v>
                      </c:pt>
                      <c:pt idx="206">
                        <c:v>3.6994590519854757E-2</c:v>
                      </c:pt>
                      <c:pt idx="207">
                        <c:v>3.6791213758908169E-2</c:v>
                      </c:pt>
                      <c:pt idx="208">
                        <c:v>3.663132547788675E-2</c:v>
                      </c:pt>
                      <c:pt idx="209">
                        <c:v>3.6248098686170654E-2</c:v>
                      </c:pt>
                      <c:pt idx="210">
                        <c:v>3.6210392122762329E-2</c:v>
                      </c:pt>
                      <c:pt idx="211">
                        <c:v>3.6156907211353125E-2</c:v>
                      </c:pt>
                      <c:pt idx="212">
                        <c:v>3.6008147018469307E-2</c:v>
                      </c:pt>
                      <c:pt idx="213">
                        <c:v>3.6312015170317118E-2</c:v>
                      </c:pt>
                      <c:pt idx="214">
                        <c:v>3.6098461812543191E-2</c:v>
                      </c:pt>
                      <c:pt idx="215">
                        <c:v>3.5768284702594959E-2</c:v>
                      </c:pt>
                      <c:pt idx="216">
                        <c:v>3.5692791599536838E-2</c:v>
                      </c:pt>
                      <c:pt idx="217">
                        <c:v>3.5427919375728978E-2</c:v>
                      </c:pt>
                      <c:pt idx="218">
                        <c:v>3.5309112678659021E-2</c:v>
                      </c:pt>
                      <c:pt idx="219">
                        <c:v>3.5256239575600895E-2</c:v>
                      </c:pt>
                      <c:pt idx="220">
                        <c:v>3.5229399057015907E-2</c:v>
                      </c:pt>
                      <c:pt idx="221">
                        <c:v>3.5442002253286461E-2</c:v>
                      </c:pt>
                      <c:pt idx="222">
                        <c:v>3.5069858283119218E-2</c:v>
                      </c:pt>
                      <c:pt idx="223">
                        <c:v>3.5016472470225879E-2</c:v>
                      </c:pt>
                      <c:pt idx="224">
                        <c:v>3.5024857485829224E-2</c:v>
                      </c:pt>
                      <c:pt idx="225">
                        <c:v>3.48749711378354E-2</c:v>
                      </c:pt>
                      <c:pt idx="226">
                        <c:v>3.4804525539361537E-2</c:v>
                      </c:pt>
                      <c:pt idx="227">
                        <c:v>3.4695809616404207E-2</c:v>
                      </c:pt>
                      <c:pt idx="228">
                        <c:v>3.4579025046865393E-2</c:v>
                      </c:pt>
                      <c:pt idx="229">
                        <c:v>3.4677507727850894E-2</c:v>
                      </c:pt>
                      <c:pt idx="230">
                        <c:v>3.4634971621289541E-2</c:v>
                      </c:pt>
                      <c:pt idx="231">
                        <c:v>3.4547196146989749E-2</c:v>
                      </c:pt>
                      <c:pt idx="232">
                        <c:v>3.4200300250317513E-2</c:v>
                      </c:pt>
                      <c:pt idx="233">
                        <c:v>3.4340627131842813E-2</c:v>
                      </c:pt>
                      <c:pt idx="234">
                        <c:v>3.4193922846630496E-2</c:v>
                      </c:pt>
                      <c:pt idx="235">
                        <c:v>3.3924622731168745E-2</c:v>
                      </c:pt>
                      <c:pt idx="236">
                        <c:v>3.3950367056776169E-2</c:v>
                      </c:pt>
                      <c:pt idx="237">
                        <c:v>3.4099993059449177E-2</c:v>
                      </c:pt>
                      <c:pt idx="238">
                        <c:v>3.4061066345933914E-2</c:v>
                      </c:pt>
                      <c:pt idx="239">
                        <c:v>3.3853736891228704E-2</c:v>
                      </c:pt>
                      <c:pt idx="240">
                        <c:v>3.3946048712879442E-2</c:v>
                      </c:pt>
                      <c:pt idx="241">
                        <c:v>3.3639989514053309E-2</c:v>
                      </c:pt>
                      <c:pt idx="242">
                        <c:v>3.3629487451501079E-2</c:v>
                      </c:pt>
                      <c:pt idx="243">
                        <c:v>3.3630720661569677E-2</c:v>
                      </c:pt>
                      <c:pt idx="244">
                        <c:v>3.3744609511822329E-2</c:v>
                      </c:pt>
                      <c:pt idx="245">
                        <c:v>3.3519421527923518E-2</c:v>
                      </c:pt>
                      <c:pt idx="246">
                        <c:v>3.3456981087047005E-2</c:v>
                      </c:pt>
                      <c:pt idx="247">
                        <c:v>3.3277693991293399E-2</c:v>
                      </c:pt>
                      <c:pt idx="248">
                        <c:v>3.3230539583554673E-2</c:v>
                      </c:pt>
                      <c:pt idx="249">
                        <c:v>3.3200754961123929E-2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1.2309123239460686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0.24104821340675625</c:v>
                      </c:pt>
                      <c:pt idx="1">
                        <c:v>0.23881944129641125</c:v>
                      </c:pt>
                      <c:pt idx="2">
                        <c:v>0.2402826049568875</c:v>
                      </c:pt>
                      <c:pt idx="3">
                        <c:v>0.24429726275877126</c:v>
                      </c:pt>
                      <c:pt idx="4">
                        <c:v>0.25184933808888127</c:v>
                      </c:pt>
                      <c:pt idx="5">
                        <c:v>0.26265694852536625</c:v>
                      </c:pt>
                      <c:pt idx="6">
                        <c:v>0.27584388215636124</c:v>
                      </c:pt>
                      <c:pt idx="7">
                        <c:v>0.29191289753732497</c:v>
                      </c:pt>
                      <c:pt idx="8">
                        <c:v>0.31084743419823874</c:v>
                      </c:pt>
                      <c:pt idx="9">
                        <c:v>0.3320691122402637</c:v>
                      </c:pt>
                      <c:pt idx="10">
                        <c:v>0.35607576215351755</c:v>
                      </c:pt>
                      <c:pt idx="11">
                        <c:v>0.38260837973014628</c:v>
                      </c:pt>
                      <c:pt idx="12">
                        <c:v>0.41151818074070123</c:v>
                      </c:pt>
                      <c:pt idx="13">
                        <c:v>0.44317054441077003</c:v>
                      </c:pt>
                      <c:pt idx="14">
                        <c:v>0.47734132122744127</c:v>
                      </c:pt>
                      <c:pt idx="15">
                        <c:v>0.51221162493474248</c:v>
                      </c:pt>
                      <c:pt idx="16">
                        <c:v>0.54847895470859243</c:v>
                      </c:pt>
                      <c:pt idx="17">
                        <c:v>0.58618168694828121</c:v>
                      </c:pt>
                      <c:pt idx="18">
                        <c:v>0.62577553155461629</c:v>
                      </c:pt>
                      <c:pt idx="19">
                        <c:v>0.66625255156529006</c:v>
                      </c:pt>
                      <c:pt idx="20">
                        <c:v>0.70838468206670502</c:v>
                      </c:pt>
                      <c:pt idx="21">
                        <c:v>0.75187804592730501</c:v>
                      </c:pt>
                      <c:pt idx="22">
                        <c:v>0.79525325976628991</c:v>
                      </c:pt>
                      <c:pt idx="23">
                        <c:v>0.8382854769588175</c:v>
                      </c:pt>
                      <c:pt idx="24">
                        <c:v>0.88186575896316499</c:v>
                      </c:pt>
                      <c:pt idx="25">
                        <c:v>0.92530191861951239</c:v>
                      </c:pt>
                      <c:pt idx="26">
                        <c:v>0.96766300451792886</c:v>
                      </c:pt>
                      <c:pt idx="27">
                        <c:v>1.0078296345427513</c:v>
                      </c:pt>
                      <c:pt idx="28">
                        <c:v>1.0459382663710926</c:v>
                      </c:pt>
                      <c:pt idx="29">
                        <c:v>1.0804151757821887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0.14462892804405375</c:v>
                      </c:pt>
                      <c:pt idx="1">
                        <c:v>0.14329166477784677</c:v>
                      </c:pt>
                      <c:pt idx="2">
                        <c:v>0.1441695629741325</c:v>
                      </c:pt>
                      <c:pt idx="3">
                        <c:v>0.14657835765526275</c:v>
                      </c:pt>
                      <c:pt idx="4">
                        <c:v>0.15110960285332875</c:v>
                      </c:pt>
                      <c:pt idx="5">
                        <c:v>0.15759416911521973</c:v>
                      </c:pt>
                      <c:pt idx="6">
                        <c:v>0.16550632929381676</c:v>
                      </c:pt>
                      <c:pt idx="7">
                        <c:v>0.17514773852239499</c:v>
                      </c:pt>
                      <c:pt idx="8">
                        <c:v>0.18650846051894326</c:v>
                      </c:pt>
                      <c:pt idx="9">
                        <c:v>0.19924146734415824</c:v>
                      </c:pt>
                      <c:pt idx="10">
                        <c:v>0.21364545729211051</c:v>
                      </c:pt>
                      <c:pt idx="11">
                        <c:v>0.22956502783808774</c:v>
                      </c:pt>
                      <c:pt idx="12">
                        <c:v>0.24691090844442076</c:v>
                      </c:pt>
                      <c:pt idx="13">
                        <c:v>0.26590232664646202</c:v>
                      </c:pt>
                      <c:pt idx="14">
                        <c:v>0.28640479273646474</c:v>
                      </c:pt>
                      <c:pt idx="15">
                        <c:v>0.30732697496084549</c:v>
                      </c:pt>
                      <c:pt idx="16">
                        <c:v>0.32908737282515549</c:v>
                      </c:pt>
                      <c:pt idx="17">
                        <c:v>0.35170901216896877</c:v>
                      </c:pt>
                      <c:pt idx="18">
                        <c:v>0.37546531893276974</c:v>
                      </c:pt>
                      <c:pt idx="19">
                        <c:v>0.39975153093917404</c:v>
                      </c:pt>
                      <c:pt idx="20">
                        <c:v>0.42503080924002301</c:v>
                      </c:pt>
                      <c:pt idx="21">
                        <c:v>0.451126827556383</c:v>
                      </c:pt>
                      <c:pt idx="22">
                        <c:v>0.47715195585977399</c:v>
                      </c:pt>
                      <c:pt idx="23">
                        <c:v>0.50297128617529041</c:v>
                      </c:pt>
                      <c:pt idx="24">
                        <c:v>0.52911945537789895</c:v>
                      </c:pt>
                      <c:pt idx="25">
                        <c:v>0.55518115117170752</c:v>
                      </c:pt>
                      <c:pt idx="26">
                        <c:v>0.58059780271075723</c:v>
                      </c:pt>
                      <c:pt idx="27">
                        <c:v>0.60469778072565072</c:v>
                      </c:pt>
                      <c:pt idx="28">
                        <c:v>0.62756295982265553</c:v>
                      </c:pt>
                      <c:pt idx="29">
                        <c:v>0.64824910546931325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1.3500172796473708</c:v>
                      </c:pt>
                      <c:pt idx="1">
                        <c:v>1.3165999766371514</c:v>
                      </c:pt>
                      <c:pt idx="2">
                        <c:v>1.2821416525763709</c:v>
                      </c:pt>
                      <c:pt idx="3">
                        <c:v>1.2449431098931494</c:v>
                      </c:pt>
                      <c:pt idx="4">
                        <c:v>1.2056282477714835</c:v>
                      </c:pt>
                      <c:pt idx="5">
                        <c:v>1.1658521985981236</c:v>
                      </c:pt>
                      <c:pt idx="6">
                        <c:v>1.125132424844463</c:v>
                      </c:pt>
                      <c:pt idx="7">
                        <c:v>1.0826855096086097</c:v>
                      </c:pt>
                      <c:pt idx="8">
                        <c:v>1.0406064835194713</c:v>
                      </c:pt>
                      <c:pt idx="9">
                        <c:v>0.9994920868731767</c:v>
                      </c:pt>
                      <c:pt idx="10">
                        <c:v>0.95916140214319434</c:v>
                      </c:pt>
                      <c:pt idx="11">
                        <c:v>0.91991168559986636</c:v>
                      </c:pt>
                      <c:pt idx="12">
                        <c:v>0.88259270828740255</c:v>
                      </c:pt>
                      <c:pt idx="13">
                        <c:v>0.84711593606021007</c:v>
                      </c:pt>
                      <c:pt idx="14">
                        <c:v>0.8150977547187227</c:v>
                      </c:pt>
                      <c:pt idx="15">
                        <c:v>0.78532813400808199</c:v>
                      </c:pt>
                      <c:pt idx="16">
                        <c:v>0.75733403228678853</c:v>
                      </c:pt>
                      <c:pt idx="17">
                        <c:v>0.73148792179264155</c:v>
                      </c:pt>
                      <c:pt idx="18">
                        <c:v>0.7103175116501691</c:v>
                      </c:pt>
                      <c:pt idx="19">
                        <c:v>0.69361137942502649</c:v>
                      </c:pt>
                      <c:pt idx="20">
                        <c:v>0.67687707885219284</c:v>
                      </c:pt>
                      <c:pt idx="21">
                        <c:v>0.6622533805091525</c:v>
                      </c:pt>
                      <c:pt idx="22">
                        <c:v>0.65044344706802981</c:v>
                      </c:pt>
                      <c:pt idx="23">
                        <c:v>0.64043371770577451</c:v>
                      </c:pt>
                      <c:pt idx="24">
                        <c:v>0.63127809956345493</c:v>
                      </c:pt>
                      <c:pt idx="25">
                        <c:v>0.62313635668221157</c:v>
                      </c:pt>
                      <c:pt idx="26">
                        <c:v>0.61667238719239825</c:v>
                      </c:pt>
                      <c:pt idx="27">
                        <c:v>0.6105967103478217</c:v>
                      </c:pt>
                      <c:pt idx="28">
                        <c:v>0.60419238729693769</c:v>
                      </c:pt>
                      <c:pt idx="29">
                        <c:v>0.59798995504817376</c:v>
                      </c:pt>
                      <c:pt idx="30">
                        <c:v>0.59343819722752611</c:v>
                      </c:pt>
                      <c:pt idx="31">
                        <c:v>0.58686778153359143</c:v>
                      </c:pt>
                      <c:pt idx="32">
                        <c:v>0.58072534327283942</c:v>
                      </c:pt>
                      <c:pt idx="33">
                        <c:v>0.57379452942818487</c:v>
                      </c:pt>
                      <c:pt idx="34">
                        <c:v>0.56522102177487121</c:v>
                      </c:pt>
                      <c:pt idx="35">
                        <c:v>0.55770006908251524</c:v>
                      </c:pt>
                      <c:pt idx="36">
                        <c:v>0.54890486054102949</c:v>
                      </c:pt>
                      <c:pt idx="37">
                        <c:v>0.53960294755537197</c:v>
                      </c:pt>
                      <c:pt idx="38">
                        <c:v>0.52921061470963848</c:v>
                      </c:pt>
                      <c:pt idx="39">
                        <c:v>0.51817111851447806</c:v>
                      </c:pt>
                      <c:pt idx="40">
                        <c:v>0.50646584409489892</c:v>
                      </c:pt>
                      <c:pt idx="41">
                        <c:v>0.49445341436336832</c:v>
                      </c:pt>
                      <c:pt idx="42">
                        <c:v>0.48261100083472253</c:v>
                      </c:pt>
                      <c:pt idx="43">
                        <c:v>0.4691376358077296</c:v>
                      </c:pt>
                      <c:pt idx="44">
                        <c:v>0.45453357603353595</c:v>
                      </c:pt>
                      <c:pt idx="45">
                        <c:v>0.44049887692835477</c:v>
                      </c:pt>
                      <c:pt idx="46">
                        <c:v>0.42617840565113163</c:v>
                      </c:pt>
                      <c:pt idx="47">
                        <c:v>0.41157550677511046</c:v>
                      </c:pt>
                      <c:pt idx="48">
                        <c:v>0.39592520154037658</c:v>
                      </c:pt>
                      <c:pt idx="49">
                        <c:v>0.38486070846394727</c:v>
                      </c:pt>
                      <c:pt idx="50">
                        <c:v>0.37853470895795571</c:v>
                      </c:pt>
                      <c:pt idx="51">
                        <c:v>0.36590278224021672</c:v>
                      </c:pt>
                      <c:pt idx="52">
                        <c:v>0.35114822315799737</c:v>
                      </c:pt>
                      <c:pt idx="53">
                        <c:v>0.33552303745951251</c:v>
                      </c:pt>
                      <c:pt idx="54">
                        <c:v>0.31838678224741035</c:v>
                      </c:pt>
                      <c:pt idx="55">
                        <c:v>0.30138436107528166</c:v>
                      </c:pt>
                      <c:pt idx="56">
                        <c:v>0.28462370614457599</c:v>
                      </c:pt>
                      <c:pt idx="57">
                        <c:v>0.26815107470470434</c:v>
                      </c:pt>
                      <c:pt idx="58">
                        <c:v>0.25251205235150959</c:v>
                      </c:pt>
                      <c:pt idx="59">
                        <c:v>0.23675290247049616</c:v>
                      </c:pt>
                      <c:pt idx="60">
                        <c:v>0.22189170115253454</c:v>
                      </c:pt>
                      <c:pt idx="61">
                        <c:v>0.2079803399279776</c:v>
                      </c:pt>
                      <c:pt idx="62">
                        <c:v>0.19417541842436689</c:v>
                      </c:pt>
                      <c:pt idx="63">
                        <c:v>0.18095258734258762</c:v>
                      </c:pt>
                      <c:pt idx="64">
                        <c:v>0.16713496628895655</c:v>
                      </c:pt>
                      <c:pt idx="65">
                        <c:v>0.15489578803151993</c:v>
                      </c:pt>
                      <c:pt idx="66">
                        <c:v>0.14450475614437308</c:v>
                      </c:pt>
                      <c:pt idx="67">
                        <c:v>0.1350426007982764</c:v>
                      </c:pt>
                      <c:pt idx="68">
                        <c:v>0.12591644185677248</c:v>
                      </c:pt>
                      <c:pt idx="69">
                        <c:v>0.11648635281098929</c:v>
                      </c:pt>
                      <c:pt idx="70">
                        <c:v>0.10705678602869173</c:v>
                      </c:pt>
                      <c:pt idx="71">
                        <c:v>9.7487117741333534E-2</c:v>
                      </c:pt>
                      <c:pt idx="72">
                        <c:v>9.1171821095849412E-2</c:v>
                      </c:pt>
                      <c:pt idx="73">
                        <c:v>8.6271029169837296E-2</c:v>
                      </c:pt>
                      <c:pt idx="74">
                        <c:v>8.0521243324049294E-2</c:v>
                      </c:pt>
                      <c:pt idx="75">
                        <c:v>7.5968473467670342E-2</c:v>
                      </c:pt>
                      <c:pt idx="76">
                        <c:v>7.1983686122526744E-2</c:v>
                      </c:pt>
                      <c:pt idx="77">
                        <c:v>6.8419083569264752E-2</c:v>
                      </c:pt>
                      <c:pt idx="78">
                        <c:v>6.6220696013473676E-2</c:v>
                      </c:pt>
                      <c:pt idx="79">
                        <c:v>6.5117138549054321E-2</c:v>
                      </c:pt>
                      <c:pt idx="80">
                        <c:v>6.2856543885070018E-2</c:v>
                      </c:pt>
                      <c:pt idx="81">
                        <c:v>6.3320614075035572E-2</c:v>
                      </c:pt>
                      <c:pt idx="82">
                        <c:v>6.3405881254081059E-2</c:v>
                      </c:pt>
                      <c:pt idx="83">
                        <c:v>6.2961377247137934E-2</c:v>
                      </c:pt>
                      <c:pt idx="84">
                        <c:v>6.2156373213095251E-2</c:v>
                      </c:pt>
                      <c:pt idx="85">
                        <c:v>6.2187132644633047E-2</c:v>
                      </c:pt>
                      <c:pt idx="86">
                        <c:v>6.3167976409610804E-2</c:v>
                      </c:pt>
                      <c:pt idx="87">
                        <c:v>6.2825210205436383E-2</c:v>
                      </c:pt>
                      <c:pt idx="88">
                        <c:v>6.3684708906849893E-2</c:v>
                      </c:pt>
                      <c:pt idx="89">
                        <c:v>6.360745276654764E-2</c:v>
                      </c:pt>
                      <c:pt idx="90">
                        <c:v>6.3220240169537492E-2</c:v>
                      </c:pt>
                      <c:pt idx="91">
                        <c:v>6.3627557464867673E-2</c:v>
                      </c:pt>
                      <c:pt idx="92">
                        <c:v>6.4622376394124409E-2</c:v>
                      </c:pt>
                      <c:pt idx="93">
                        <c:v>6.5137881847684376E-2</c:v>
                      </c:pt>
                      <c:pt idx="94">
                        <c:v>6.6089564387936783E-2</c:v>
                      </c:pt>
                      <c:pt idx="95">
                        <c:v>6.5193731986744996E-2</c:v>
                      </c:pt>
                      <c:pt idx="96">
                        <c:v>6.5786878386346739E-2</c:v>
                      </c:pt>
                      <c:pt idx="97">
                        <c:v>6.5694647285664279E-2</c:v>
                      </c:pt>
                      <c:pt idx="98">
                        <c:v>6.4770559186290169E-2</c:v>
                      </c:pt>
                      <c:pt idx="99">
                        <c:v>6.447884917880313E-2</c:v>
                      </c:pt>
                      <c:pt idx="100">
                        <c:v>6.4274274345926405E-2</c:v>
                      </c:pt>
                      <c:pt idx="101">
                        <c:v>6.4147658218813866E-2</c:v>
                      </c:pt>
                      <c:pt idx="102">
                        <c:v>6.4428405706903738E-2</c:v>
                      </c:pt>
                      <c:pt idx="103">
                        <c:v>6.4030504637109631E-2</c:v>
                      </c:pt>
                      <c:pt idx="104">
                        <c:v>6.3167750703311432E-2</c:v>
                      </c:pt>
                      <c:pt idx="105">
                        <c:v>6.286263617431892E-2</c:v>
                      </c:pt>
                      <c:pt idx="106">
                        <c:v>6.2914793738011246E-2</c:v>
                      </c:pt>
                      <c:pt idx="107">
                        <c:v>6.217803249268488E-2</c:v>
                      </c:pt>
                      <c:pt idx="108">
                        <c:v>6.0680170517922495E-2</c:v>
                      </c:pt>
                      <c:pt idx="109">
                        <c:v>6.0564517938776263E-2</c:v>
                      </c:pt>
                      <c:pt idx="110">
                        <c:v>6.0206945558412897E-2</c:v>
                      </c:pt>
                      <c:pt idx="111">
                        <c:v>5.9621253338954662E-2</c:v>
                      </c:pt>
                      <c:pt idx="112">
                        <c:v>5.9638731273291279E-2</c:v>
                      </c:pt>
                      <c:pt idx="113">
                        <c:v>5.9173849305435719E-2</c:v>
                      </c:pt>
                      <c:pt idx="114">
                        <c:v>5.843413169508576E-2</c:v>
                      </c:pt>
                      <c:pt idx="115">
                        <c:v>5.8132550229283049E-2</c:v>
                      </c:pt>
                      <c:pt idx="116">
                        <c:v>5.8079637066474239E-2</c:v>
                      </c:pt>
                      <c:pt idx="117">
                        <c:v>5.7894379532935435E-2</c:v>
                      </c:pt>
                      <c:pt idx="118">
                        <c:v>5.7150350412338971E-2</c:v>
                      </c:pt>
                      <c:pt idx="119">
                        <c:v>5.707879271649189E-2</c:v>
                      </c:pt>
                      <c:pt idx="120">
                        <c:v>5.6601625847026327E-2</c:v>
                      </c:pt>
                      <c:pt idx="121">
                        <c:v>5.6248412117461538E-2</c:v>
                      </c:pt>
                      <c:pt idx="122">
                        <c:v>5.559230943219675E-2</c:v>
                      </c:pt>
                      <c:pt idx="123">
                        <c:v>5.5204466160220067E-2</c:v>
                      </c:pt>
                      <c:pt idx="124">
                        <c:v>5.4512512224878698E-2</c:v>
                      </c:pt>
                      <c:pt idx="125">
                        <c:v>5.4372696592018786E-2</c:v>
                      </c:pt>
                      <c:pt idx="126">
                        <c:v>5.460105160948954E-2</c:v>
                      </c:pt>
                      <c:pt idx="127">
                        <c:v>5.3819816566754594E-2</c:v>
                      </c:pt>
                      <c:pt idx="128">
                        <c:v>5.3522808917438019E-2</c:v>
                      </c:pt>
                      <c:pt idx="129">
                        <c:v>5.3204752663053467E-2</c:v>
                      </c:pt>
                      <c:pt idx="130">
                        <c:v>5.266759987751217E-2</c:v>
                      </c:pt>
                      <c:pt idx="131">
                        <c:v>5.2323819972343796E-2</c:v>
                      </c:pt>
                      <c:pt idx="132">
                        <c:v>5.2195656186813225E-2</c:v>
                      </c:pt>
                      <c:pt idx="133">
                        <c:v>5.2207552317520584E-2</c:v>
                      </c:pt>
                      <c:pt idx="134">
                        <c:v>5.1772042198051781E-2</c:v>
                      </c:pt>
                      <c:pt idx="135">
                        <c:v>5.1343875422848011E-2</c:v>
                      </c:pt>
                      <c:pt idx="136">
                        <c:v>5.0793300185446547E-2</c:v>
                      </c:pt>
                      <c:pt idx="137">
                        <c:v>5.0742901002477574E-2</c:v>
                      </c:pt>
                      <c:pt idx="138">
                        <c:v>5.031909322649257E-2</c:v>
                      </c:pt>
                      <c:pt idx="139">
                        <c:v>5.0137099227254324E-2</c:v>
                      </c:pt>
                      <c:pt idx="140">
                        <c:v>4.9908409458332054E-2</c:v>
                      </c:pt>
                      <c:pt idx="141">
                        <c:v>4.9242185810717751E-2</c:v>
                      </c:pt>
                      <c:pt idx="142">
                        <c:v>4.8913966047813243E-2</c:v>
                      </c:pt>
                      <c:pt idx="143">
                        <c:v>4.9426563323212221E-2</c:v>
                      </c:pt>
                      <c:pt idx="144">
                        <c:v>4.8533445737360716E-2</c:v>
                      </c:pt>
                      <c:pt idx="145">
                        <c:v>4.7727826440869668E-2</c:v>
                      </c:pt>
                      <c:pt idx="146">
                        <c:v>4.7708102394137183E-2</c:v>
                      </c:pt>
                      <c:pt idx="147">
                        <c:v>4.7480746258015467E-2</c:v>
                      </c:pt>
                      <c:pt idx="148">
                        <c:v>4.7424990990721817E-2</c:v>
                      </c:pt>
                      <c:pt idx="149">
                        <c:v>4.7148499772076267E-2</c:v>
                      </c:pt>
                      <c:pt idx="150">
                        <c:v>4.7081019493233962E-2</c:v>
                      </c:pt>
                      <c:pt idx="151">
                        <c:v>4.695032283798823E-2</c:v>
                      </c:pt>
                      <c:pt idx="152">
                        <c:v>4.6919449454338007E-2</c:v>
                      </c:pt>
                      <c:pt idx="153">
                        <c:v>4.6712923871116079E-2</c:v>
                      </c:pt>
                      <c:pt idx="154">
                        <c:v>4.6414183284706256E-2</c:v>
                      </c:pt>
                      <c:pt idx="155">
                        <c:v>4.6051841378022165E-2</c:v>
                      </c:pt>
                      <c:pt idx="156">
                        <c:v>4.6243238149818448E-2</c:v>
                      </c:pt>
                      <c:pt idx="157">
                        <c:v>4.5989017198635213E-2</c:v>
                      </c:pt>
                      <c:pt idx="158">
                        <c:v>4.5789156847358438E-2</c:v>
                      </c:pt>
                      <c:pt idx="159">
                        <c:v>4.5310123357713318E-2</c:v>
                      </c:pt>
                      <c:pt idx="160">
                        <c:v>4.5262990153452913E-2</c:v>
                      </c:pt>
                      <c:pt idx="161">
                        <c:v>4.5196134014191404E-2</c:v>
                      </c:pt>
                      <c:pt idx="162">
                        <c:v>4.5010183773086632E-2</c:v>
                      </c:pt>
                      <c:pt idx="163">
                        <c:v>4.5390018962896399E-2</c:v>
                      </c:pt>
                      <c:pt idx="164">
                        <c:v>4.512307726567899E-2</c:v>
                      </c:pt>
                      <c:pt idx="165">
                        <c:v>4.47103558782437E-2</c:v>
                      </c:pt>
                      <c:pt idx="166">
                        <c:v>4.4615989499421048E-2</c:v>
                      </c:pt>
                      <c:pt idx="167">
                        <c:v>4.4284899219661222E-2</c:v>
                      </c:pt>
                      <c:pt idx="168">
                        <c:v>4.4136390848323777E-2</c:v>
                      </c:pt>
                      <c:pt idx="169">
                        <c:v>4.4070299469501119E-2</c:v>
                      </c:pt>
                      <c:pt idx="170">
                        <c:v>4.4036748821269886E-2</c:v>
                      </c:pt>
                      <c:pt idx="171">
                        <c:v>4.430250281660808E-2</c:v>
                      </c:pt>
                      <c:pt idx="172">
                        <c:v>4.3837322853899019E-2</c:v>
                      </c:pt>
                      <c:pt idx="173">
                        <c:v>4.3770590587782349E-2</c:v>
                      </c:pt>
                      <c:pt idx="174">
                        <c:v>4.3781071857286531E-2</c:v>
                      </c:pt>
                      <c:pt idx="175">
                        <c:v>4.3593713922294247E-2</c:v>
                      </c:pt>
                      <c:pt idx="176">
                        <c:v>4.350565692420192E-2</c:v>
                      </c:pt>
                      <c:pt idx="177">
                        <c:v>4.3369762020505256E-2</c:v>
                      </c:pt>
                      <c:pt idx="178">
                        <c:v>4.3223781308581739E-2</c:v>
                      </c:pt>
                      <c:pt idx="179">
                        <c:v>4.3346884659813616E-2</c:v>
                      </c:pt>
                      <c:pt idx="180">
                        <c:v>4.3293714526611925E-2</c:v>
                      </c:pt>
                      <c:pt idx="181">
                        <c:v>4.3183995183737188E-2</c:v>
                      </c:pt>
                      <c:pt idx="182">
                        <c:v>4.2750375312896889E-2</c:v>
                      </c:pt>
                      <c:pt idx="183">
                        <c:v>4.292578391480352E-2</c:v>
                      </c:pt>
                      <c:pt idx="184">
                        <c:v>4.2742403558288122E-2</c:v>
                      </c:pt>
                      <c:pt idx="185">
                        <c:v>4.2405778413960933E-2</c:v>
                      </c:pt>
                      <c:pt idx="186">
                        <c:v>4.2437958820970213E-2</c:v>
                      </c:pt>
                      <c:pt idx="187">
                        <c:v>4.2624991324311468E-2</c:v>
                      </c:pt>
                      <c:pt idx="188">
                        <c:v>4.2576332932417395E-2</c:v>
                      </c:pt>
                      <c:pt idx="189">
                        <c:v>4.2317171114035879E-2</c:v>
                      </c:pt>
                      <c:pt idx="190">
                        <c:v>4.24325608910993E-2</c:v>
                      </c:pt>
                      <c:pt idx="191">
                        <c:v>4.2049986892566636E-2</c:v>
                      </c:pt>
                      <c:pt idx="192">
                        <c:v>4.2036859314376347E-2</c:v>
                      </c:pt>
                      <c:pt idx="193">
                        <c:v>4.20384008269621E-2</c:v>
                      </c:pt>
                      <c:pt idx="194">
                        <c:v>4.2180761889777915E-2</c:v>
                      </c:pt>
                      <c:pt idx="195">
                        <c:v>4.1899276909904401E-2</c:v>
                      </c:pt>
                      <c:pt idx="196">
                        <c:v>4.1821226358808757E-2</c:v>
                      </c:pt>
                      <c:pt idx="197">
                        <c:v>4.159711748911675E-2</c:v>
                      </c:pt>
                      <c:pt idx="198">
                        <c:v>4.1538174479443343E-2</c:v>
                      </c:pt>
                      <c:pt idx="199">
                        <c:v>4.1500943701404912E-2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0.8100103677884225</c:v>
                      </c:pt>
                      <c:pt idx="1">
                        <c:v>0.78995998598229078</c:v>
                      </c:pt>
                      <c:pt idx="2">
                        <c:v>0.76928499154582264</c:v>
                      </c:pt>
                      <c:pt idx="3">
                        <c:v>0.74696586593588965</c:v>
                      </c:pt>
                      <c:pt idx="4">
                        <c:v>0.72337694866289004</c:v>
                      </c:pt>
                      <c:pt idx="5">
                        <c:v>0.69951131915887421</c:v>
                      </c:pt>
                      <c:pt idx="6">
                        <c:v>0.67507945490667776</c:v>
                      </c:pt>
                      <c:pt idx="7">
                        <c:v>0.64961130576516579</c:v>
                      </c:pt>
                      <c:pt idx="8">
                        <c:v>0.62436389011168281</c:v>
                      </c:pt>
                      <c:pt idx="9">
                        <c:v>0.59969525212390606</c:v>
                      </c:pt>
                      <c:pt idx="10">
                        <c:v>0.5754968412859166</c:v>
                      </c:pt>
                      <c:pt idx="11">
                        <c:v>0.55194701135991986</c:v>
                      </c:pt>
                      <c:pt idx="12">
                        <c:v>0.52955562497244157</c:v>
                      </c:pt>
                      <c:pt idx="13">
                        <c:v>0.50826956163612613</c:v>
                      </c:pt>
                      <c:pt idx="14">
                        <c:v>0.48905865283123362</c:v>
                      </c:pt>
                      <c:pt idx="15">
                        <c:v>0.47119688040484919</c:v>
                      </c:pt>
                      <c:pt idx="16">
                        <c:v>0.45440041937207315</c:v>
                      </c:pt>
                      <c:pt idx="17">
                        <c:v>0.4388927530755849</c:v>
                      </c:pt>
                      <c:pt idx="18">
                        <c:v>0.42619050699010141</c:v>
                      </c:pt>
                      <c:pt idx="19">
                        <c:v>0.41616682765501589</c:v>
                      </c:pt>
                      <c:pt idx="20">
                        <c:v>0.40612624731131575</c:v>
                      </c:pt>
                      <c:pt idx="21">
                        <c:v>0.39735202830549154</c:v>
                      </c:pt>
                      <c:pt idx="22">
                        <c:v>0.39026606824081789</c:v>
                      </c:pt>
                      <c:pt idx="23">
                        <c:v>0.3842602306234647</c:v>
                      </c:pt>
                      <c:pt idx="24">
                        <c:v>0.378766859738073</c:v>
                      </c:pt>
                      <c:pt idx="25">
                        <c:v>0.37388181400932696</c:v>
                      </c:pt>
                      <c:pt idx="26">
                        <c:v>0.37000343231543897</c:v>
                      </c:pt>
                      <c:pt idx="27">
                        <c:v>0.36635802620869307</c:v>
                      </c:pt>
                      <c:pt idx="28">
                        <c:v>0.36251543237816258</c:v>
                      </c:pt>
                      <c:pt idx="29">
                        <c:v>0.35879397302890426</c:v>
                      </c:pt>
                      <c:pt idx="30">
                        <c:v>0.35606291833651571</c:v>
                      </c:pt>
                      <c:pt idx="31">
                        <c:v>0.35212066892015481</c:v>
                      </c:pt>
                      <c:pt idx="32">
                        <c:v>0.34843520596370364</c:v>
                      </c:pt>
                      <c:pt idx="33">
                        <c:v>0.34427671765691092</c:v>
                      </c:pt>
                      <c:pt idx="34">
                        <c:v>0.33913261306492271</c:v>
                      </c:pt>
                      <c:pt idx="35">
                        <c:v>0.33462004144950913</c:v>
                      </c:pt>
                      <c:pt idx="36">
                        <c:v>0.32934291632461765</c:v>
                      </c:pt>
                      <c:pt idx="37">
                        <c:v>0.32376176853322314</c:v>
                      </c:pt>
                      <c:pt idx="38">
                        <c:v>0.31752636882578306</c:v>
                      </c:pt>
                      <c:pt idx="39">
                        <c:v>0.31090267110868686</c:v>
                      </c:pt>
                      <c:pt idx="40">
                        <c:v>0.3038795064569394</c:v>
                      </c:pt>
                      <c:pt idx="41">
                        <c:v>0.29667204861802099</c:v>
                      </c:pt>
                      <c:pt idx="42">
                        <c:v>0.28956660050083349</c:v>
                      </c:pt>
                      <c:pt idx="43">
                        <c:v>0.28148258148463778</c:v>
                      </c:pt>
                      <c:pt idx="44">
                        <c:v>0.27272014562012159</c:v>
                      </c:pt>
                      <c:pt idx="45">
                        <c:v>0.2642993261570129</c:v>
                      </c:pt>
                      <c:pt idx="46">
                        <c:v>0.25570704339067896</c:v>
                      </c:pt>
                      <c:pt idx="47">
                        <c:v>0.24694530406506629</c:v>
                      </c:pt>
                      <c:pt idx="48">
                        <c:v>0.23755512092422593</c:v>
                      </c:pt>
                      <c:pt idx="49">
                        <c:v>0.23091642507836838</c:v>
                      </c:pt>
                      <c:pt idx="50">
                        <c:v>0.22712082537477341</c:v>
                      </c:pt>
                      <c:pt idx="51">
                        <c:v>0.21954166934413005</c:v>
                      </c:pt>
                      <c:pt idx="52">
                        <c:v>0.21068893389479842</c:v>
                      </c:pt>
                      <c:pt idx="53">
                        <c:v>0.2013138224757075</c:v>
                      </c:pt>
                      <c:pt idx="54">
                        <c:v>0.19103206934844619</c:v>
                      </c:pt>
                      <c:pt idx="55">
                        <c:v>0.18083061664516897</c:v>
                      </c:pt>
                      <c:pt idx="56">
                        <c:v>0.17077422368674561</c:v>
                      </c:pt>
                      <c:pt idx="57">
                        <c:v>0.16089064482282261</c:v>
                      </c:pt>
                      <c:pt idx="58">
                        <c:v>0.15150723141090575</c:v>
                      </c:pt>
                      <c:pt idx="59">
                        <c:v>0.14205174148229768</c:v>
                      </c:pt>
                      <c:pt idx="60">
                        <c:v>0.13313502069152072</c:v>
                      </c:pt>
                      <c:pt idx="61">
                        <c:v>0.12478820395678657</c:v>
                      </c:pt>
                      <c:pt idx="62">
                        <c:v>0.11650525105462015</c:v>
                      </c:pt>
                      <c:pt idx="63">
                        <c:v>0.10857155240555257</c:v>
                      </c:pt>
                      <c:pt idx="64">
                        <c:v>0.10028097977337394</c:v>
                      </c:pt>
                      <c:pt idx="65">
                        <c:v>9.2937472818911959E-2</c:v>
                      </c:pt>
                      <c:pt idx="66">
                        <c:v>8.6702853686623838E-2</c:v>
                      </c:pt>
                      <c:pt idx="67">
                        <c:v>8.102556047896585E-2</c:v>
                      </c:pt>
                      <c:pt idx="68">
                        <c:v>7.5549865114063475E-2</c:v>
                      </c:pt>
                      <c:pt idx="69">
                        <c:v>6.9891811686593586E-2</c:v>
                      </c:pt>
                      <c:pt idx="70">
                        <c:v>6.4234071617215033E-2</c:v>
                      </c:pt>
                      <c:pt idx="71">
                        <c:v>5.8492270644800115E-2</c:v>
                      </c:pt>
                      <c:pt idx="72">
                        <c:v>5.4703092657509653E-2</c:v>
                      </c:pt>
                      <c:pt idx="73">
                        <c:v>5.1762617501902378E-2</c:v>
                      </c:pt>
                      <c:pt idx="74">
                        <c:v>4.8312745994429571E-2</c:v>
                      </c:pt>
                      <c:pt idx="75">
                        <c:v>4.5581084080602199E-2</c:v>
                      </c:pt>
                      <c:pt idx="76">
                        <c:v>4.3190211673516048E-2</c:v>
                      </c:pt>
                      <c:pt idx="77">
                        <c:v>4.1051450141558851E-2</c:v>
                      </c:pt>
                      <c:pt idx="78">
                        <c:v>3.9732417608084207E-2</c:v>
                      </c:pt>
                      <c:pt idx="79">
                        <c:v>3.9070283129432594E-2</c:v>
                      </c:pt>
                      <c:pt idx="80">
                        <c:v>3.7713926331042008E-2</c:v>
                      </c:pt>
                      <c:pt idx="81">
                        <c:v>3.7992368445021338E-2</c:v>
                      </c:pt>
                      <c:pt idx="82">
                        <c:v>3.8043528752448638E-2</c:v>
                      </c:pt>
                      <c:pt idx="83">
                        <c:v>3.7776826348282756E-2</c:v>
                      </c:pt>
                      <c:pt idx="84">
                        <c:v>3.7293823927857156E-2</c:v>
                      </c:pt>
                      <c:pt idx="85">
                        <c:v>3.7312279586779823E-2</c:v>
                      </c:pt>
                      <c:pt idx="86">
                        <c:v>3.7900785845766484E-2</c:v>
                      </c:pt>
                      <c:pt idx="87">
                        <c:v>3.7695126123261827E-2</c:v>
                      </c:pt>
                      <c:pt idx="88">
                        <c:v>3.8210825344109939E-2</c:v>
                      </c:pt>
                      <c:pt idx="89">
                        <c:v>3.8164471659928582E-2</c:v>
                      </c:pt>
                      <c:pt idx="90">
                        <c:v>3.7932144101722493E-2</c:v>
                      </c:pt>
                      <c:pt idx="91">
                        <c:v>3.8176534478920603E-2</c:v>
                      </c:pt>
                      <c:pt idx="92">
                        <c:v>3.8773425836474647E-2</c:v>
                      </c:pt>
                      <c:pt idx="93">
                        <c:v>3.9082729108610624E-2</c:v>
                      </c:pt>
                      <c:pt idx="94">
                        <c:v>3.9653738632762066E-2</c:v>
                      </c:pt>
                      <c:pt idx="95">
                        <c:v>3.9116239192046993E-2</c:v>
                      </c:pt>
                      <c:pt idx="96">
                        <c:v>3.9472127031808045E-2</c:v>
                      </c:pt>
                      <c:pt idx="97">
                        <c:v>3.9416788371398573E-2</c:v>
                      </c:pt>
                      <c:pt idx="98">
                        <c:v>3.88623355117741E-2</c:v>
                      </c:pt>
                      <c:pt idx="99">
                        <c:v>3.8687309507281872E-2</c:v>
                      </c:pt>
                      <c:pt idx="100">
                        <c:v>3.8564564607555842E-2</c:v>
                      </c:pt>
                      <c:pt idx="101">
                        <c:v>3.8488594931288325E-2</c:v>
                      </c:pt>
                      <c:pt idx="102">
                        <c:v>3.8657043424142237E-2</c:v>
                      </c:pt>
                      <c:pt idx="103">
                        <c:v>3.8418302782265774E-2</c:v>
                      </c:pt>
                      <c:pt idx="104">
                        <c:v>3.7900650421986863E-2</c:v>
                      </c:pt>
                      <c:pt idx="105">
                        <c:v>3.7717581704591351E-2</c:v>
                      </c:pt>
                      <c:pt idx="106">
                        <c:v>3.7748876242806748E-2</c:v>
                      </c:pt>
                      <c:pt idx="107">
                        <c:v>3.7306819495610925E-2</c:v>
                      </c:pt>
                      <c:pt idx="108">
                        <c:v>3.6408102310753497E-2</c:v>
                      </c:pt>
                      <c:pt idx="109">
                        <c:v>3.6338710763265752E-2</c:v>
                      </c:pt>
                      <c:pt idx="110">
                        <c:v>3.6124167335047738E-2</c:v>
                      </c:pt>
                      <c:pt idx="111">
                        <c:v>3.57727520033728E-2</c:v>
                      </c:pt>
                      <c:pt idx="112">
                        <c:v>3.5783238763974767E-2</c:v>
                      </c:pt>
                      <c:pt idx="113">
                        <c:v>3.5504309583261437E-2</c:v>
                      </c:pt>
                      <c:pt idx="114">
                        <c:v>3.5060479017051456E-2</c:v>
                      </c:pt>
                      <c:pt idx="115">
                        <c:v>3.4879530137569829E-2</c:v>
                      </c:pt>
                      <c:pt idx="116">
                        <c:v>3.4847782239884544E-2</c:v>
                      </c:pt>
                      <c:pt idx="117">
                        <c:v>3.4736627719761264E-2</c:v>
                      </c:pt>
                      <c:pt idx="118">
                        <c:v>3.4290210247403377E-2</c:v>
                      </c:pt>
                      <c:pt idx="119">
                        <c:v>3.4247275629895137E-2</c:v>
                      </c:pt>
                      <c:pt idx="120">
                        <c:v>3.3960975508215793E-2</c:v>
                      </c:pt>
                      <c:pt idx="121">
                        <c:v>3.3749047270476923E-2</c:v>
                      </c:pt>
                      <c:pt idx="122">
                        <c:v>3.3355385659318053E-2</c:v>
                      </c:pt>
                      <c:pt idx="123">
                        <c:v>3.3122679696132043E-2</c:v>
                      </c:pt>
                      <c:pt idx="124">
                        <c:v>3.2707507334927222E-2</c:v>
                      </c:pt>
                      <c:pt idx="125">
                        <c:v>3.2623617955211272E-2</c:v>
                      </c:pt>
                      <c:pt idx="126">
                        <c:v>3.2760630965693718E-2</c:v>
                      </c:pt>
                      <c:pt idx="127">
                        <c:v>3.2291889940052762E-2</c:v>
                      </c:pt>
                      <c:pt idx="128">
                        <c:v>3.2113685350462814E-2</c:v>
                      </c:pt>
                      <c:pt idx="129">
                        <c:v>3.1922851597832078E-2</c:v>
                      </c:pt>
                      <c:pt idx="130">
                        <c:v>3.1600559926507302E-2</c:v>
                      </c:pt>
                      <c:pt idx="131">
                        <c:v>3.1394291983406278E-2</c:v>
                      </c:pt>
                      <c:pt idx="132">
                        <c:v>3.1317393712087929E-2</c:v>
                      </c:pt>
                      <c:pt idx="133">
                        <c:v>3.1324531390512347E-2</c:v>
                      </c:pt>
                      <c:pt idx="134">
                        <c:v>3.1063225318831066E-2</c:v>
                      </c:pt>
                      <c:pt idx="135">
                        <c:v>3.0806325253708806E-2</c:v>
                      </c:pt>
                      <c:pt idx="136">
                        <c:v>3.0475980111267925E-2</c:v>
                      </c:pt>
                      <c:pt idx="137">
                        <c:v>3.0445740601486547E-2</c:v>
                      </c:pt>
                      <c:pt idx="138">
                        <c:v>3.0191455935895544E-2</c:v>
                      </c:pt>
                      <c:pt idx="139">
                        <c:v>3.0082259536352594E-2</c:v>
                      </c:pt>
                      <c:pt idx="140">
                        <c:v>2.994504567499923E-2</c:v>
                      </c:pt>
                      <c:pt idx="141">
                        <c:v>2.954531148643065E-2</c:v>
                      </c:pt>
                      <c:pt idx="142">
                        <c:v>2.9348379628687943E-2</c:v>
                      </c:pt>
                      <c:pt idx="143">
                        <c:v>2.965593799392733E-2</c:v>
                      </c:pt>
                      <c:pt idx="144">
                        <c:v>2.9120067442416429E-2</c:v>
                      </c:pt>
                      <c:pt idx="145">
                        <c:v>2.8636695864521798E-2</c:v>
                      </c:pt>
                      <c:pt idx="146">
                        <c:v>2.862486143648231E-2</c:v>
                      </c:pt>
                      <c:pt idx="147">
                        <c:v>2.8488447754809278E-2</c:v>
                      </c:pt>
                      <c:pt idx="148">
                        <c:v>2.845499459443309E-2</c:v>
                      </c:pt>
                      <c:pt idx="149">
                        <c:v>2.8289099863245758E-2</c:v>
                      </c:pt>
                      <c:pt idx="150">
                        <c:v>2.8248611695940375E-2</c:v>
                      </c:pt>
                      <c:pt idx="151">
                        <c:v>2.8170193702792938E-2</c:v>
                      </c:pt>
                      <c:pt idx="152">
                        <c:v>2.8151669672602804E-2</c:v>
                      </c:pt>
                      <c:pt idx="153">
                        <c:v>2.802775432266965E-2</c:v>
                      </c:pt>
                      <c:pt idx="154">
                        <c:v>2.7848509970823752E-2</c:v>
                      </c:pt>
                      <c:pt idx="155">
                        <c:v>2.7631104826813302E-2</c:v>
                      </c:pt>
                      <c:pt idx="156">
                        <c:v>2.7745942889891066E-2</c:v>
                      </c:pt>
                      <c:pt idx="157">
                        <c:v>2.7593410319181125E-2</c:v>
                      </c:pt>
                      <c:pt idx="158">
                        <c:v>2.7473494108415063E-2</c:v>
                      </c:pt>
                      <c:pt idx="159">
                        <c:v>2.7186074014627991E-2</c:v>
                      </c:pt>
                      <c:pt idx="160">
                        <c:v>2.7157794092071745E-2</c:v>
                      </c:pt>
                      <c:pt idx="161">
                        <c:v>2.7117680408514845E-2</c:v>
                      </c:pt>
                      <c:pt idx="162">
                        <c:v>2.7006110263851982E-2</c:v>
                      </c:pt>
                      <c:pt idx="163">
                        <c:v>2.7234011377737836E-2</c:v>
                      </c:pt>
                      <c:pt idx="164">
                        <c:v>2.7073846359407391E-2</c:v>
                      </c:pt>
                      <c:pt idx="165">
                        <c:v>2.6826213526946217E-2</c:v>
                      </c:pt>
                      <c:pt idx="166">
                        <c:v>2.6769593699652629E-2</c:v>
                      </c:pt>
                      <c:pt idx="167">
                        <c:v>2.6570939531796733E-2</c:v>
                      </c:pt>
                      <c:pt idx="168">
                        <c:v>2.6481834508994266E-2</c:v>
                      </c:pt>
                      <c:pt idx="169">
                        <c:v>2.6442179681700671E-2</c:v>
                      </c:pt>
                      <c:pt idx="170">
                        <c:v>2.6422049292761929E-2</c:v>
                      </c:pt>
                      <c:pt idx="171">
                        <c:v>2.6581501689964846E-2</c:v>
                      </c:pt>
                      <c:pt idx="172">
                        <c:v>2.6302393712339413E-2</c:v>
                      </c:pt>
                      <c:pt idx="173">
                        <c:v>2.6262354352669409E-2</c:v>
                      </c:pt>
                      <c:pt idx="174">
                        <c:v>2.6268643114371916E-2</c:v>
                      </c:pt>
                      <c:pt idx="175">
                        <c:v>2.615622835337655E-2</c:v>
                      </c:pt>
                      <c:pt idx="176">
                        <c:v>2.6103394154521155E-2</c:v>
                      </c:pt>
                      <c:pt idx="177">
                        <c:v>2.6021857212303157E-2</c:v>
                      </c:pt>
                      <c:pt idx="178">
                        <c:v>2.5934268785149046E-2</c:v>
                      </c:pt>
                      <c:pt idx="179">
                        <c:v>2.6008130795888172E-2</c:v>
                      </c:pt>
                      <c:pt idx="180">
                        <c:v>2.5976228715967158E-2</c:v>
                      </c:pt>
                      <c:pt idx="181">
                        <c:v>2.591039711024231E-2</c:v>
                      </c:pt>
                      <c:pt idx="182">
                        <c:v>2.5650225187738136E-2</c:v>
                      </c:pt>
                      <c:pt idx="183">
                        <c:v>2.575547034888211E-2</c:v>
                      </c:pt>
                      <c:pt idx="184">
                        <c:v>2.5645442134972871E-2</c:v>
                      </c:pt>
                      <c:pt idx="185">
                        <c:v>2.5443467048376557E-2</c:v>
                      </c:pt>
                      <c:pt idx="186">
                        <c:v>2.5462775292582125E-2</c:v>
                      </c:pt>
                      <c:pt idx="187">
                        <c:v>2.5574994794586883E-2</c:v>
                      </c:pt>
                      <c:pt idx="188">
                        <c:v>2.5545799759450434E-2</c:v>
                      </c:pt>
                      <c:pt idx="189">
                        <c:v>2.539030266842153E-2</c:v>
                      </c:pt>
                      <c:pt idx="190">
                        <c:v>2.5459536534659582E-2</c:v>
                      </c:pt>
                      <c:pt idx="191">
                        <c:v>2.5229992135539982E-2</c:v>
                      </c:pt>
                      <c:pt idx="192">
                        <c:v>2.5222115588625811E-2</c:v>
                      </c:pt>
                      <c:pt idx="193">
                        <c:v>2.5223040496177258E-2</c:v>
                      </c:pt>
                      <c:pt idx="194">
                        <c:v>2.5308457133866747E-2</c:v>
                      </c:pt>
                      <c:pt idx="195">
                        <c:v>2.5139566145942639E-2</c:v>
                      </c:pt>
                      <c:pt idx="196">
                        <c:v>2.5092735815285254E-2</c:v>
                      </c:pt>
                      <c:pt idx="197">
                        <c:v>2.4958270493470047E-2</c:v>
                      </c:pt>
                      <c:pt idx="198">
                        <c:v>2.4922904687666003E-2</c:v>
                      </c:pt>
                      <c:pt idx="199">
                        <c:v>2.4900566220842947E-2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0.192838570725405</c:v>
                </c:pt>
                <c:pt idx="1">
                  <c:v>0.19105555303712901</c:v>
                </c:pt>
                <c:pt idx="2">
                  <c:v>0.19222608396551</c:v>
                </c:pt>
                <c:pt idx="3">
                  <c:v>0.195437810207017</c:v>
                </c:pt>
                <c:pt idx="4">
                  <c:v>0.20147947047110501</c:v>
                </c:pt>
                <c:pt idx="5">
                  <c:v>0.21012555882029299</c:v>
                </c:pt>
                <c:pt idx="6">
                  <c:v>0.220675105725089</c:v>
                </c:pt>
                <c:pt idx="7">
                  <c:v>0.23353031802985999</c:v>
                </c:pt>
                <c:pt idx="8">
                  <c:v>0.248677947358591</c:v>
                </c:pt>
                <c:pt idx="9">
                  <c:v>0.26565528979221098</c:v>
                </c:pt>
                <c:pt idx="10">
                  <c:v>0.28486060972281402</c:v>
                </c:pt>
                <c:pt idx="11">
                  <c:v>0.30608670378411701</c:v>
                </c:pt>
                <c:pt idx="12">
                  <c:v>0.329214544592561</c:v>
                </c:pt>
                <c:pt idx="13">
                  <c:v>0.35453643552861602</c:v>
                </c:pt>
                <c:pt idx="14">
                  <c:v>0.38187305698195301</c:v>
                </c:pt>
                <c:pt idx="15">
                  <c:v>0.40976929994779399</c:v>
                </c:pt>
                <c:pt idx="16">
                  <c:v>0.43878316376687398</c:v>
                </c:pt>
                <c:pt idx="17">
                  <c:v>0.46894534955862499</c:v>
                </c:pt>
                <c:pt idx="18">
                  <c:v>0.50062042524369299</c:v>
                </c:pt>
                <c:pt idx="19">
                  <c:v>0.53300204125223205</c:v>
                </c:pt>
                <c:pt idx="20">
                  <c:v>0.56670774565336401</c:v>
                </c:pt>
                <c:pt idx="21">
                  <c:v>0.601502436741844</c:v>
                </c:pt>
                <c:pt idx="22">
                  <c:v>0.63620260781303195</c:v>
                </c:pt>
                <c:pt idx="23">
                  <c:v>0.67062838156705395</c:v>
                </c:pt>
                <c:pt idx="24">
                  <c:v>0.70549260717053197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Hesperetin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0.192838570725405</c:v>
                      </c:pt>
                      <c:pt idx="1">
                        <c:v>0.19105555303712901</c:v>
                      </c:pt>
                      <c:pt idx="2">
                        <c:v>0.19222608396551</c:v>
                      </c:pt>
                      <c:pt idx="3">
                        <c:v>0.195437810207017</c:v>
                      </c:pt>
                      <c:pt idx="4">
                        <c:v>0.20147947047110501</c:v>
                      </c:pt>
                      <c:pt idx="5">
                        <c:v>0.21012555882029299</c:v>
                      </c:pt>
                      <c:pt idx="6">
                        <c:v>0.220675105725089</c:v>
                      </c:pt>
                      <c:pt idx="7">
                        <c:v>0.23353031802985999</c:v>
                      </c:pt>
                      <c:pt idx="8">
                        <c:v>0.248677947358591</c:v>
                      </c:pt>
                      <c:pt idx="9">
                        <c:v>0.26565528979221098</c:v>
                      </c:pt>
                      <c:pt idx="10">
                        <c:v>0.28486060972281402</c:v>
                      </c:pt>
                      <c:pt idx="11">
                        <c:v>0.30608670378411701</c:v>
                      </c:pt>
                      <c:pt idx="12">
                        <c:v>0.329214544592561</c:v>
                      </c:pt>
                      <c:pt idx="13">
                        <c:v>0.35453643552861602</c:v>
                      </c:pt>
                      <c:pt idx="14">
                        <c:v>0.38187305698195301</c:v>
                      </c:pt>
                      <c:pt idx="15">
                        <c:v>0.40976929994779399</c:v>
                      </c:pt>
                      <c:pt idx="16">
                        <c:v>0.43878316376687398</c:v>
                      </c:pt>
                      <c:pt idx="17">
                        <c:v>0.46894534955862499</c:v>
                      </c:pt>
                      <c:pt idx="18">
                        <c:v>0.50062042524369299</c:v>
                      </c:pt>
                      <c:pt idx="19">
                        <c:v>0.53300204125223205</c:v>
                      </c:pt>
                      <c:pt idx="20">
                        <c:v>0.56670774565336401</c:v>
                      </c:pt>
                      <c:pt idx="21">
                        <c:v>0.601502436741844</c:v>
                      </c:pt>
                      <c:pt idx="22">
                        <c:v>0.63620260781303195</c:v>
                      </c:pt>
                      <c:pt idx="23">
                        <c:v>0.67062838156705395</c:v>
                      </c:pt>
                      <c:pt idx="24">
                        <c:v>0.70549260717053197</c:v>
                      </c:pt>
                      <c:pt idx="25">
                        <c:v>0.74024153489560995</c:v>
                      </c:pt>
                      <c:pt idx="26">
                        <c:v>0.77413040361434304</c:v>
                      </c:pt>
                      <c:pt idx="27">
                        <c:v>0.80626370763420097</c:v>
                      </c:pt>
                      <c:pt idx="28">
                        <c:v>0.83675061309687404</c:v>
                      </c:pt>
                      <c:pt idx="29">
                        <c:v>0.86433214062575103</c:v>
                      </c:pt>
                      <c:pt idx="30">
                        <c:v>0.88922733327367398</c:v>
                      </c:pt>
                      <c:pt idx="31">
                        <c:v>0.912568466957279</c:v>
                      </c:pt>
                      <c:pt idx="32">
                        <c:v>0.93295677215514605</c:v>
                      </c:pt>
                      <c:pt idx="33">
                        <c:v>0.95053911840397898</c:v>
                      </c:pt>
                      <c:pt idx="34">
                        <c:v>0.96595694938542198</c:v>
                      </c:pt>
                      <c:pt idx="35">
                        <c:v>0.97966196687404805</c:v>
                      </c:pt>
                      <c:pt idx="36">
                        <c:v>0.98897677127489603</c:v>
                      </c:pt>
                      <c:pt idx="37">
                        <c:v>0.99553673557224198</c:v>
                      </c:pt>
                      <c:pt idx="38">
                        <c:v>0.99901415402328797</c:v>
                      </c:pt>
                      <c:pt idx="39">
                        <c:v>1</c:v>
                      </c:pt>
                      <c:pt idx="40">
                        <c:v>0.99789437996916797</c:v>
                      </c:pt>
                      <c:pt idx="41">
                        <c:v>0.99326404591219497</c:v>
                      </c:pt>
                      <c:pt idx="42">
                        <c:v>0.98754593387649403</c:v>
                      </c:pt>
                      <c:pt idx="43">
                        <c:v>0.98013433842598596</c:v>
                      </c:pt>
                      <c:pt idx="44">
                        <c:v>0.97046869849006401</c:v>
                      </c:pt>
                      <c:pt idx="45">
                        <c:v>0.95941197536178702</c:v>
                      </c:pt>
                      <c:pt idx="46">
                        <c:v>0.94668558188808405</c:v>
                      </c:pt>
                      <c:pt idx="47">
                        <c:v>0.93152511209334699</c:v>
                      </c:pt>
                      <c:pt idx="48">
                        <c:v>0.91501443325060805</c:v>
                      </c:pt>
                      <c:pt idx="49">
                        <c:v>0.897975141263333</c:v>
                      </c:pt>
                      <c:pt idx="50">
                        <c:v>0.87740922136158295</c:v>
                      </c:pt>
                      <c:pt idx="51">
                        <c:v>0.85569049949317899</c:v>
                      </c:pt>
                      <c:pt idx="52">
                        <c:v>0.83329519260385398</c:v>
                      </c:pt>
                      <c:pt idx="53">
                        <c:v>0.809118950667161</c:v>
                      </c:pt>
                      <c:pt idx="54">
                        <c:v>0.78356726100944096</c:v>
                      </c:pt>
                      <c:pt idx="55">
                        <c:v>0.75771583461647396</c:v>
                      </c:pt>
                      <c:pt idx="56">
                        <c:v>0.73125105855631001</c:v>
                      </c:pt>
                      <c:pt idx="57">
                        <c:v>0.70366377103950195</c:v>
                      </c:pt>
                      <c:pt idx="58">
                        <c:v>0.67631558366950895</c:v>
                      </c:pt>
                      <c:pt idx="59">
                        <c:v>0.64959433254774601</c:v>
                      </c:pt>
                      <c:pt idx="60">
                        <c:v>0.623382434952512</c:v>
                      </c:pt>
                      <c:pt idx="61">
                        <c:v>0.59787308499816205</c:v>
                      </c:pt>
                      <c:pt idx="62">
                        <c:v>0.57361856965277902</c:v>
                      </c:pt>
                      <c:pt idx="63">
                        <c:v>0.55056134841157101</c:v>
                      </c:pt>
                      <c:pt idx="64">
                        <c:v>0.52975194990699304</c:v>
                      </c:pt>
                      <c:pt idx="65">
                        <c:v>0.51040394590605498</c:v>
                      </c:pt>
                      <c:pt idx="66">
                        <c:v>0.49220989508589602</c:v>
                      </c:pt>
                      <c:pt idx="67">
                        <c:v>0.475411876256227</c:v>
                      </c:pt>
                      <c:pt idx="68">
                        <c:v>0.46165270934847902</c:v>
                      </c:pt>
                      <c:pt idx="69">
                        <c:v>0.450794985755893</c:v>
                      </c:pt>
                      <c:pt idx="70">
                        <c:v>0.43991895486577298</c:v>
                      </c:pt>
                      <c:pt idx="71">
                        <c:v>0.430414655943062</c:v>
                      </c:pt>
                      <c:pt idx="72">
                        <c:v>0.42273909159205297</c:v>
                      </c:pt>
                      <c:pt idx="73">
                        <c:v>0.41623352386474899</c:v>
                      </c:pt>
                      <c:pt idx="74">
                        <c:v>0.41028306389179597</c:v>
                      </c:pt>
                      <c:pt idx="75">
                        <c:v>0.40499154622779698</c:v>
                      </c:pt>
                      <c:pt idx="76">
                        <c:v>0.400790454491813</c:v>
                      </c:pt>
                      <c:pt idx="77">
                        <c:v>0.39684172363494802</c:v>
                      </c:pt>
                      <c:pt idx="78">
                        <c:v>0.39267939757724601</c:v>
                      </c:pt>
                      <c:pt idx="79">
                        <c:v>0.38864828528558898</c:v>
                      </c:pt>
                      <c:pt idx="80">
                        <c:v>0.385689986643453</c:v>
                      </c:pt>
                      <c:pt idx="81">
                        <c:v>0.38141971291811</c:v>
                      </c:pt>
                      <c:pt idx="82">
                        <c:v>0.37742759218537703</c:v>
                      </c:pt>
                      <c:pt idx="83">
                        <c:v>0.37292308689457898</c:v>
                      </c:pt>
                      <c:pt idx="84">
                        <c:v>0.36735095475387303</c:v>
                      </c:pt>
                      <c:pt idx="85">
                        <c:v>0.362462903804317</c:v>
                      </c:pt>
                      <c:pt idx="86">
                        <c:v>0.35674668283852801</c:v>
                      </c:pt>
                      <c:pt idx="87">
                        <c:v>0.35070114227178001</c:v>
                      </c:pt>
                      <c:pt idx="88">
                        <c:v>0.34394691119061399</c:v>
                      </c:pt>
                      <c:pt idx="89">
                        <c:v>0.33677207283347099</c:v>
                      </c:pt>
                      <c:pt idx="90">
                        <c:v>0.32916452893818898</c:v>
                      </c:pt>
                      <c:pt idx="91">
                        <c:v>0.32135735729949999</c:v>
                      </c:pt>
                      <c:pt idx="92">
                        <c:v>0.31366068334587099</c:v>
                      </c:pt>
                      <c:pt idx="93">
                        <c:v>0.30490401415676099</c:v>
                      </c:pt>
                      <c:pt idx="94">
                        <c:v>0.29541247881986499</c:v>
                      </c:pt>
                      <c:pt idx="95">
                        <c:v>0.28629098489562599</c:v>
                      </c:pt>
                      <c:pt idx="96">
                        <c:v>0.27698376065316199</c:v>
                      </c:pt>
                      <c:pt idx="97">
                        <c:v>0.26749297981235798</c:v>
                      </c:pt>
                      <c:pt idx="98">
                        <c:v>0.25732146398282302</c:v>
                      </c:pt>
                      <c:pt idx="99">
                        <c:v>0.25013037954167699</c:v>
                      </c:pt>
                      <c:pt idx="100">
                        <c:v>0.24601895786984801</c:v>
                      </c:pt>
                      <c:pt idx="101">
                        <c:v>0.23780916000074001</c:v>
                      </c:pt>
                      <c:pt idx="102">
                        <c:v>0.228219811485701</c:v>
                      </c:pt>
                      <c:pt idx="103">
                        <c:v>0.21806462145663799</c:v>
                      </c:pt>
                      <c:pt idx="104">
                        <c:v>0.20692735042360999</c:v>
                      </c:pt>
                      <c:pt idx="105">
                        <c:v>0.19587706140375699</c:v>
                      </c:pt>
                      <c:pt idx="106">
                        <c:v>0.184983902172416</c:v>
                      </c:pt>
                      <c:pt idx="107">
                        <c:v>0.17427793644639999</c:v>
                      </c:pt>
                      <c:pt idx="108">
                        <c:v>0.16411375363730499</c:v>
                      </c:pt>
                      <c:pt idx="109">
                        <c:v>0.15387149701224001</c:v>
                      </c:pt>
                      <c:pt idx="110">
                        <c:v>0.144212839102101</c:v>
                      </c:pt>
                      <c:pt idx="111">
                        <c:v>0.13517150548057399</c:v>
                      </c:pt>
                      <c:pt idx="112">
                        <c:v>0.12619934963483201</c:v>
                      </c:pt>
                      <c:pt idx="113">
                        <c:v>0.11760550857919</c:v>
                      </c:pt>
                      <c:pt idx="114">
                        <c:v>0.108625098985542</c:v>
                      </c:pt>
                      <c:pt idx="115">
                        <c:v>0.100670557938654</c:v>
                      </c:pt>
                      <c:pt idx="116">
                        <c:v>9.3917172382265907E-2</c:v>
                      </c:pt>
                      <c:pt idx="117">
                        <c:v>8.7767486389513594E-2</c:v>
                      </c:pt>
                      <c:pt idx="118">
                        <c:v>8.1836172671085797E-2</c:v>
                      </c:pt>
                      <c:pt idx="119">
                        <c:v>7.5707327350533898E-2</c:v>
                      </c:pt>
                      <c:pt idx="120">
                        <c:v>6.9578821461784193E-2</c:v>
                      </c:pt>
                      <c:pt idx="121">
                        <c:v>6.3359260181136898E-2</c:v>
                      </c:pt>
                      <c:pt idx="122">
                        <c:v>5.9254794559904997E-2</c:v>
                      </c:pt>
                      <c:pt idx="123">
                        <c:v>5.60696501231015E-2</c:v>
                      </c:pt>
                      <c:pt idx="124">
                        <c:v>5.2332723790375998E-2</c:v>
                      </c:pt>
                      <c:pt idx="125">
                        <c:v>4.9373767401486399E-2</c:v>
                      </c:pt>
                      <c:pt idx="126">
                        <c:v>4.6783956726835503E-2</c:v>
                      </c:pt>
                      <c:pt idx="127">
                        <c:v>4.44672344167788E-2</c:v>
                      </c:pt>
                      <c:pt idx="128">
                        <c:v>4.3038448620732202E-2</c:v>
                      </c:pt>
                      <c:pt idx="129">
                        <c:v>4.2321219656198603E-2</c:v>
                      </c:pt>
                      <c:pt idx="130">
                        <c:v>4.0852003940338499E-2</c:v>
                      </c:pt>
                      <c:pt idx="131">
                        <c:v>4.1153614497605698E-2</c:v>
                      </c:pt>
                      <c:pt idx="132">
                        <c:v>4.1209031721001203E-2</c:v>
                      </c:pt>
                      <c:pt idx="133">
                        <c:v>4.0920137704232799E-2</c:v>
                      </c:pt>
                      <c:pt idx="134">
                        <c:v>4.0396945910060503E-2</c:v>
                      </c:pt>
                      <c:pt idx="135">
                        <c:v>4.0416937216306702E-2</c:v>
                      </c:pt>
                      <c:pt idx="136">
                        <c:v>4.1054411548732503E-2</c:v>
                      </c:pt>
                      <c:pt idx="137">
                        <c:v>4.0831639416221498E-2</c:v>
                      </c:pt>
                      <c:pt idx="138">
                        <c:v>4.13902486264425E-2</c:v>
                      </c:pt>
                      <c:pt idx="139">
                        <c:v>4.1340037972897599E-2</c:v>
                      </c:pt>
                      <c:pt idx="140">
                        <c:v>4.1088379043514998E-2</c:v>
                      </c:pt>
                      <c:pt idx="141">
                        <c:v>4.1353104507648397E-2</c:v>
                      </c:pt>
                      <c:pt idx="142">
                        <c:v>4.1999661640859998E-2</c:v>
                      </c:pt>
                      <c:pt idx="143">
                        <c:v>4.2334701232896801E-2</c:v>
                      </c:pt>
                      <c:pt idx="144">
                        <c:v>4.2953222972740297E-2</c:v>
                      </c:pt>
                      <c:pt idx="145">
                        <c:v>4.2370999603121302E-2</c:v>
                      </c:pt>
                      <c:pt idx="146">
                        <c:v>4.2756499943356903E-2</c:v>
                      </c:pt>
                      <c:pt idx="147">
                        <c:v>4.2696556697107299E-2</c:v>
                      </c:pt>
                      <c:pt idx="148">
                        <c:v>4.2095969258735301E-2</c:v>
                      </c:pt>
                      <c:pt idx="149">
                        <c:v>4.1906379796147503E-2</c:v>
                      </c:pt>
                      <c:pt idx="150">
                        <c:v>4.1773421612922301E-2</c:v>
                      </c:pt>
                      <c:pt idx="151">
                        <c:v>4.1691130697704797E-2</c:v>
                      </c:pt>
                      <c:pt idx="152">
                        <c:v>4.1873595351037601E-2</c:v>
                      </c:pt>
                      <c:pt idx="153">
                        <c:v>4.1614989721991E-2</c:v>
                      </c:pt>
                      <c:pt idx="154">
                        <c:v>4.10542648566928E-2</c:v>
                      </c:pt>
                      <c:pt idx="155">
                        <c:v>4.0855963468002902E-2</c:v>
                      </c:pt>
                      <c:pt idx="156">
                        <c:v>4.0889861943257499E-2</c:v>
                      </c:pt>
                      <c:pt idx="157">
                        <c:v>4.0411022805168798E-2</c:v>
                      </c:pt>
                      <c:pt idx="158">
                        <c:v>3.9437525703467501E-2</c:v>
                      </c:pt>
                      <c:pt idx="159">
                        <c:v>3.9362360265997202E-2</c:v>
                      </c:pt>
                      <c:pt idx="160">
                        <c:v>3.9129965237752098E-2</c:v>
                      </c:pt>
                      <c:pt idx="161">
                        <c:v>3.8749309551354798E-2</c:v>
                      </c:pt>
                      <c:pt idx="162">
                        <c:v>3.8760668888000699E-2</c:v>
                      </c:pt>
                      <c:pt idx="163">
                        <c:v>3.8458530736444799E-2</c:v>
                      </c:pt>
                      <c:pt idx="164">
                        <c:v>3.7977770184480501E-2</c:v>
                      </c:pt>
                      <c:pt idx="165">
                        <c:v>3.7781765019897599E-2</c:v>
                      </c:pt>
                      <c:pt idx="166">
                        <c:v>3.7747375462312098E-2</c:v>
                      </c:pt>
                      <c:pt idx="167">
                        <c:v>3.7626972063996997E-2</c:v>
                      </c:pt>
                      <c:pt idx="168">
                        <c:v>3.7143409356160097E-2</c:v>
                      </c:pt>
                      <c:pt idx="169">
                        <c:v>3.7096902260923499E-2</c:v>
                      </c:pt>
                      <c:pt idx="170">
                        <c:v>3.67867798515965E-2</c:v>
                      </c:pt>
                      <c:pt idx="171">
                        <c:v>3.6557217617020799E-2</c:v>
                      </c:pt>
                      <c:pt idx="172">
                        <c:v>3.6130800448225898E-2</c:v>
                      </c:pt>
                      <c:pt idx="173">
                        <c:v>3.5878731627770298E-2</c:v>
                      </c:pt>
                      <c:pt idx="174">
                        <c:v>3.5429013855428501E-2</c:v>
                      </c:pt>
                      <c:pt idx="175">
                        <c:v>3.5338144258860199E-2</c:v>
                      </c:pt>
                      <c:pt idx="176">
                        <c:v>3.5486557765186097E-2</c:v>
                      </c:pt>
                      <c:pt idx="177">
                        <c:v>3.4978814019324199E-2</c:v>
                      </c:pt>
                      <c:pt idx="178">
                        <c:v>3.4785781489849198E-2</c:v>
                      </c:pt>
                      <c:pt idx="179">
                        <c:v>3.4579068957561E-2</c:v>
                      </c:pt>
                      <c:pt idx="180">
                        <c:v>3.4229960235458497E-2</c:v>
                      </c:pt>
                      <c:pt idx="181">
                        <c:v>3.4006529273899001E-2</c:v>
                      </c:pt>
                      <c:pt idx="182">
                        <c:v>3.3923232497654401E-2</c:v>
                      </c:pt>
                      <c:pt idx="183">
                        <c:v>3.3930964083715202E-2</c:v>
                      </c:pt>
                      <c:pt idx="184">
                        <c:v>3.3647915414206302E-2</c:v>
                      </c:pt>
                      <c:pt idx="185">
                        <c:v>3.33696393635897E-2</c:v>
                      </c:pt>
                      <c:pt idx="186">
                        <c:v>3.3011807062009402E-2</c:v>
                      </c:pt>
                      <c:pt idx="187">
                        <c:v>3.2979051401357699E-2</c:v>
                      </c:pt>
                      <c:pt idx="188">
                        <c:v>3.2703608370857298E-2</c:v>
                      </c:pt>
                      <c:pt idx="189">
                        <c:v>3.2585326023237403E-2</c:v>
                      </c:pt>
                      <c:pt idx="190">
                        <c:v>3.2436694953762599E-2</c:v>
                      </c:pt>
                      <c:pt idx="191">
                        <c:v>3.2003699924203703E-2</c:v>
                      </c:pt>
                      <c:pt idx="192">
                        <c:v>3.1790381879355602E-2</c:v>
                      </c:pt>
                      <c:pt idx="193">
                        <c:v>3.2123531375336398E-2</c:v>
                      </c:pt>
                      <c:pt idx="194">
                        <c:v>3.1543072430550899E-2</c:v>
                      </c:pt>
                      <c:pt idx="195">
                        <c:v>3.1019480762277798E-2</c:v>
                      </c:pt>
                      <c:pt idx="196">
                        <c:v>3.1006661622296001E-2</c:v>
                      </c:pt>
                      <c:pt idx="197">
                        <c:v>3.0858897313369198E-2</c:v>
                      </c:pt>
                      <c:pt idx="198">
                        <c:v>3.0822660602624501E-2</c:v>
                      </c:pt>
                      <c:pt idx="199">
                        <c:v>3.0642962202816999E-2</c:v>
                      </c:pt>
                      <c:pt idx="200">
                        <c:v>3.05991051205345E-2</c:v>
                      </c:pt>
                      <c:pt idx="201">
                        <c:v>3.0514162170364501E-2</c:v>
                      </c:pt>
                      <c:pt idx="202">
                        <c:v>3.0494096803855699E-2</c:v>
                      </c:pt>
                      <c:pt idx="203">
                        <c:v>3.03598707803093E-2</c:v>
                      </c:pt>
                      <c:pt idx="204">
                        <c:v>3.0165711972668399E-2</c:v>
                      </c:pt>
                      <c:pt idx="205">
                        <c:v>2.99302171127112E-2</c:v>
                      </c:pt>
                      <c:pt idx="206">
                        <c:v>3.0054610551998699E-2</c:v>
                      </c:pt>
                      <c:pt idx="207">
                        <c:v>2.9889386143249101E-2</c:v>
                      </c:pt>
                      <c:pt idx="208">
                        <c:v>2.9759492016826799E-2</c:v>
                      </c:pt>
                      <c:pt idx="209">
                        <c:v>2.94481564454292E-2</c:v>
                      </c:pt>
                      <c:pt idx="210">
                        <c:v>2.94175234241532E-2</c:v>
                      </c:pt>
                      <c:pt idx="211">
                        <c:v>2.93740719854368E-2</c:v>
                      </c:pt>
                      <c:pt idx="212">
                        <c:v>2.9253218379546399E-2</c:v>
                      </c:pt>
                      <c:pt idx="213">
                        <c:v>2.9500082551702601E-2</c:v>
                      </c:pt>
                      <c:pt idx="214">
                        <c:v>2.93265906192396E-2</c:v>
                      </c:pt>
                      <c:pt idx="215">
                        <c:v>2.9058352903583499E-2</c:v>
                      </c:pt>
                      <c:pt idx="216">
                        <c:v>2.8997021887889302E-2</c:v>
                      </c:pt>
                      <c:pt idx="217">
                        <c:v>2.8781838223988099E-2</c:v>
                      </c:pt>
                      <c:pt idx="218">
                        <c:v>2.86853190042527E-2</c:v>
                      </c:pt>
                      <c:pt idx="219">
                        <c:v>2.8642364602034499E-2</c:v>
                      </c:pt>
                      <c:pt idx="220">
                        <c:v>2.8620559215848301E-2</c:v>
                      </c:pt>
                      <c:pt idx="221">
                        <c:v>2.8793279231835299E-2</c:v>
                      </c:pt>
                      <c:pt idx="222">
                        <c:v>2.84909474061418E-2</c:v>
                      </c:pt>
                      <c:pt idx="223">
                        <c:v>2.8447576475609401E-2</c:v>
                      </c:pt>
                      <c:pt idx="224">
                        <c:v>2.8454388508798299E-2</c:v>
                      </c:pt>
                      <c:pt idx="225">
                        <c:v>2.8332620008249602E-2</c:v>
                      </c:pt>
                      <c:pt idx="226">
                        <c:v>2.8275389613278801E-2</c:v>
                      </c:pt>
                      <c:pt idx="227">
                        <c:v>2.8187068194407298E-2</c:v>
                      </c:pt>
                      <c:pt idx="228">
                        <c:v>2.8092191762295202E-2</c:v>
                      </c:pt>
                      <c:pt idx="229">
                        <c:v>2.8172199638623701E-2</c:v>
                      </c:pt>
                      <c:pt idx="230">
                        <c:v>2.81376430697001E-2</c:v>
                      </c:pt>
                      <c:pt idx="231">
                        <c:v>2.8066333787477301E-2</c:v>
                      </c:pt>
                      <c:pt idx="232">
                        <c:v>2.77845136367454E-2</c:v>
                      </c:pt>
                      <c:pt idx="233">
                        <c:v>2.7898515973707499E-2</c:v>
                      </c:pt>
                      <c:pt idx="234">
                        <c:v>2.7779332598613801E-2</c:v>
                      </c:pt>
                      <c:pt idx="235">
                        <c:v>2.7560551690970901E-2</c:v>
                      </c:pt>
                      <c:pt idx="236">
                        <c:v>2.75814665239014E-2</c:v>
                      </c:pt>
                      <c:pt idx="237">
                        <c:v>2.7703023518467301E-2</c:v>
                      </c:pt>
                      <c:pt idx="238">
                        <c:v>2.76713992404761E-2</c:v>
                      </c:pt>
                      <c:pt idx="239">
                        <c:v>2.7502963641390901E-2</c:v>
                      </c:pt>
                      <c:pt idx="240">
                        <c:v>2.7577958277365301E-2</c:v>
                      </c:pt>
                      <c:pt idx="241">
                        <c:v>2.7329314086489899E-2</c:v>
                      </c:pt>
                      <c:pt idx="242">
                        <c:v>2.7320782152616199E-2</c:v>
                      </c:pt>
                      <c:pt idx="243">
                        <c:v>2.7321784019316699E-2</c:v>
                      </c:pt>
                      <c:pt idx="244">
                        <c:v>2.7414307953017799E-2</c:v>
                      </c:pt>
                      <c:pt idx="245">
                        <c:v>2.72313639857522E-2</c:v>
                      </c:pt>
                      <c:pt idx="246">
                        <c:v>2.7180637025219102E-2</c:v>
                      </c:pt>
                      <c:pt idx="247">
                        <c:v>2.7034983194100699E-2</c:v>
                      </c:pt>
                      <c:pt idx="248">
                        <c:v>2.69966746916823E-2</c:v>
                      </c:pt>
                      <c:pt idx="249">
                        <c:v>2.6972477499200499E-2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0.24104821340675625</c:v>
                      </c:pt>
                      <c:pt idx="1">
                        <c:v>0.23881944129641125</c:v>
                      </c:pt>
                      <c:pt idx="2">
                        <c:v>0.2402826049568875</c:v>
                      </c:pt>
                      <c:pt idx="3">
                        <c:v>0.24429726275877126</c:v>
                      </c:pt>
                      <c:pt idx="4">
                        <c:v>0.25184933808888127</c:v>
                      </c:pt>
                      <c:pt idx="5">
                        <c:v>0.26265694852536625</c:v>
                      </c:pt>
                      <c:pt idx="6">
                        <c:v>0.27584388215636124</c:v>
                      </c:pt>
                      <c:pt idx="7">
                        <c:v>0.29191289753732497</c:v>
                      </c:pt>
                      <c:pt idx="8">
                        <c:v>0.31084743419823874</c:v>
                      </c:pt>
                      <c:pt idx="9">
                        <c:v>0.3320691122402637</c:v>
                      </c:pt>
                      <c:pt idx="10">
                        <c:v>0.35607576215351755</c:v>
                      </c:pt>
                      <c:pt idx="11">
                        <c:v>0.38260837973014628</c:v>
                      </c:pt>
                      <c:pt idx="12">
                        <c:v>0.41151818074070123</c:v>
                      </c:pt>
                      <c:pt idx="13">
                        <c:v>0.44317054441077003</c:v>
                      </c:pt>
                      <c:pt idx="14">
                        <c:v>0.47734132122744127</c:v>
                      </c:pt>
                      <c:pt idx="15">
                        <c:v>0.51221162493474248</c:v>
                      </c:pt>
                      <c:pt idx="16">
                        <c:v>0.54847895470859243</c:v>
                      </c:pt>
                      <c:pt idx="17">
                        <c:v>0.58618168694828121</c:v>
                      </c:pt>
                      <c:pt idx="18">
                        <c:v>0.62577553155461629</c:v>
                      </c:pt>
                      <c:pt idx="19">
                        <c:v>0.66625255156529006</c:v>
                      </c:pt>
                      <c:pt idx="20">
                        <c:v>0.70838468206670502</c:v>
                      </c:pt>
                      <c:pt idx="21">
                        <c:v>0.75187804592730501</c:v>
                      </c:pt>
                      <c:pt idx="22">
                        <c:v>0.79525325976628991</c:v>
                      </c:pt>
                      <c:pt idx="23">
                        <c:v>0.8382854769588175</c:v>
                      </c:pt>
                      <c:pt idx="24">
                        <c:v>0.88186575896316499</c:v>
                      </c:pt>
                      <c:pt idx="25">
                        <c:v>0.92530191861951239</c:v>
                      </c:pt>
                      <c:pt idx="26">
                        <c:v>0.96766300451792886</c:v>
                      </c:pt>
                      <c:pt idx="27">
                        <c:v>1.0078296345427513</c:v>
                      </c:pt>
                      <c:pt idx="28">
                        <c:v>1.0459382663710926</c:v>
                      </c:pt>
                      <c:pt idx="29">
                        <c:v>1.0804151757821887</c:v>
                      </c:pt>
                      <c:pt idx="30">
                        <c:v>1.1115341665920924</c:v>
                      </c:pt>
                      <c:pt idx="31">
                        <c:v>1.1407105836965987</c:v>
                      </c:pt>
                      <c:pt idx="32">
                        <c:v>1.1661959651939326</c:v>
                      </c:pt>
                      <c:pt idx="33">
                        <c:v>1.1881738980049736</c:v>
                      </c:pt>
                      <c:pt idx="34">
                        <c:v>1.2074461867317774</c:v>
                      </c:pt>
                      <c:pt idx="35">
                        <c:v>1.22457745859256</c:v>
                      </c:pt>
                      <c:pt idx="36">
                        <c:v>1.2362209640936199</c:v>
                      </c:pt>
                      <c:pt idx="37">
                        <c:v>1.2444209194653024</c:v>
                      </c:pt>
                      <c:pt idx="38">
                        <c:v>1.24876769252911</c:v>
                      </c:pt>
                      <c:pt idx="39">
                        <c:v>1.25</c:v>
                      </c:pt>
                      <c:pt idx="40">
                        <c:v>1.2473679749614599</c:v>
                      </c:pt>
                      <c:pt idx="41">
                        <c:v>1.2415800573902438</c:v>
                      </c:pt>
                      <c:pt idx="42">
                        <c:v>1.2344324173456176</c:v>
                      </c:pt>
                      <c:pt idx="43">
                        <c:v>1.2251679230324823</c:v>
                      </c:pt>
                      <c:pt idx="44">
                        <c:v>1.21308587311258</c:v>
                      </c:pt>
                      <c:pt idx="45">
                        <c:v>1.1992649692022337</c:v>
                      </c:pt>
                      <c:pt idx="46">
                        <c:v>1.1833569773601051</c:v>
                      </c:pt>
                      <c:pt idx="47">
                        <c:v>1.1644063901166837</c:v>
                      </c:pt>
                      <c:pt idx="48">
                        <c:v>1.1437680415632601</c:v>
                      </c:pt>
                      <c:pt idx="49">
                        <c:v>1.1224689265791663</c:v>
                      </c:pt>
                      <c:pt idx="50">
                        <c:v>1.0967615267019788</c:v>
                      </c:pt>
                      <c:pt idx="51">
                        <c:v>1.0696131243664737</c:v>
                      </c:pt>
                      <c:pt idx="52">
                        <c:v>1.0416189907548175</c:v>
                      </c:pt>
                      <c:pt idx="53">
                        <c:v>1.0113986883339512</c:v>
                      </c:pt>
                      <c:pt idx="54">
                        <c:v>0.97945907626180118</c:v>
                      </c:pt>
                      <c:pt idx="55">
                        <c:v>0.94714479327059242</c:v>
                      </c:pt>
                      <c:pt idx="56">
                        <c:v>0.91406382319538748</c:v>
                      </c:pt>
                      <c:pt idx="57">
                        <c:v>0.87957971379937749</c:v>
                      </c:pt>
                      <c:pt idx="58">
                        <c:v>0.84539447958688618</c:v>
                      </c:pt>
                      <c:pt idx="59">
                        <c:v>0.81199291568468257</c:v>
                      </c:pt>
                      <c:pt idx="60">
                        <c:v>0.77922804369064003</c:v>
                      </c:pt>
                      <c:pt idx="61">
                        <c:v>0.74734135624770259</c:v>
                      </c:pt>
                      <c:pt idx="62">
                        <c:v>0.71702321206597375</c:v>
                      </c:pt>
                      <c:pt idx="63">
                        <c:v>0.6882016855144637</c:v>
                      </c:pt>
                      <c:pt idx="64">
                        <c:v>0.66218993738374132</c:v>
                      </c:pt>
                      <c:pt idx="65">
                        <c:v>0.63800493238256872</c:v>
                      </c:pt>
                      <c:pt idx="66">
                        <c:v>0.61526236885737007</c:v>
                      </c:pt>
                      <c:pt idx="67">
                        <c:v>0.59426484532028379</c:v>
                      </c:pt>
                      <c:pt idx="68">
                        <c:v>0.57706588668559877</c:v>
                      </c:pt>
                      <c:pt idx="69">
                        <c:v>0.5634937321948662</c:v>
                      </c:pt>
                      <c:pt idx="70">
                        <c:v>0.54989869358221621</c:v>
                      </c:pt>
                      <c:pt idx="71">
                        <c:v>0.53801831992882754</c:v>
                      </c:pt>
                      <c:pt idx="72">
                        <c:v>0.52842386449006618</c:v>
                      </c:pt>
                      <c:pt idx="73">
                        <c:v>0.52029190483093624</c:v>
                      </c:pt>
                      <c:pt idx="74">
                        <c:v>0.51285382986474493</c:v>
                      </c:pt>
                      <c:pt idx="75">
                        <c:v>0.50623943278474626</c:v>
                      </c:pt>
                      <c:pt idx="76">
                        <c:v>0.50098806811476626</c:v>
                      </c:pt>
                      <c:pt idx="77">
                        <c:v>0.49605215454368501</c:v>
                      </c:pt>
                      <c:pt idx="78">
                        <c:v>0.49084924697155752</c:v>
                      </c:pt>
                      <c:pt idx="79">
                        <c:v>0.48581035660698624</c:v>
                      </c:pt>
                      <c:pt idx="80">
                        <c:v>0.48211248330431622</c:v>
                      </c:pt>
                      <c:pt idx="81">
                        <c:v>0.47677464114763751</c:v>
                      </c:pt>
                      <c:pt idx="82">
                        <c:v>0.47178449023172131</c:v>
                      </c:pt>
                      <c:pt idx="83">
                        <c:v>0.46615385861822373</c:v>
                      </c:pt>
                      <c:pt idx="84">
                        <c:v>0.45918869344234126</c:v>
                      </c:pt>
                      <c:pt idx="85">
                        <c:v>0.45307862975539626</c:v>
                      </c:pt>
                      <c:pt idx="86">
                        <c:v>0.44593335354815999</c:v>
                      </c:pt>
                      <c:pt idx="87">
                        <c:v>0.43837642783972502</c:v>
                      </c:pt>
                      <c:pt idx="88">
                        <c:v>0.42993363898826747</c:v>
                      </c:pt>
                      <c:pt idx="89">
                        <c:v>0.42096509104183877</c:v>
                      </c:pt>
                      <c:pt idx="90">
                        <c:v>0.41145566117273624</c:v>
                      </c:pt>
                      <c:pt idx="91">
                        <c:v>0.40169669662437502</c:v>
                      </c:pt>
                      <c:pt idx="92">
                        <c:v>0.39207585418233876</c:v>
                      </c:pt>
                      <c:pt idx="93">
                        <c:v>0.38113001769595123</c:v>
                      </c:pt>
                      <c:pt idx="94">
                        <c:v>0.36926559852483121</c:v>
                      </c:pt>
                      <c:pt idx="95">
                        <c:v>0.35786373111953251</c:v>
                      </c:pt>
                      <c:pt idx="96">
                        <c:v>0.34622970081645249</c:v>
                      </c:pt>
                      <c:pt idx="97">
                        <c:v>0.33436622476544747</c:v>
                      </c:pt>
                      <c:pt idx="98">
                        <c:v>0.32165182997852876</c:v>
                      </c:pt>
                      <c:pt idx="99">
                        <c:v>0.31266297442709623</c:v>
                      </c:pt>
                      <c:pt idx="100">
                        <c:v>0.30752369733731</c:v>
                      </c:pt>
                      <c:pt idx="101">
                        <c:v>0.29726145000092502</c:v>
                      </c:pt>
                      <c:pt idx="102">
                        <c:v>0.28527476435712623</c:v>
                      </c:pt>
                      <c:pt idx="103">
                        <c:v>0.27258077682079751</c:v>
                      </c:pt>
                      <c:pt idx="104">
                        <c:v>0.25865918802951249</c:v>
                      </c:pt>
                      <c:pt idx="105">
                        <c:v>0.24484632675469625</c:v>
                      </c:pt>
                      <c:pt idx="106">
                        <c:v>0.23122987771552</c:v>
                      </c:pt>
                      <c:pt idx="107">
                        <c:v>0.21784742055799999</c:v>
                      </c:pt>
                      <c:pt idx="108">
                        <c:v>0.20514219204663123</c:v>
                      </c:pt>
                      <c:pt idx="109">
                        <c:v>0.19233937126530001</c:v>
                      </c:pt>
                      <c:pt idx="110">
                        <c:v>0.18026604887762626</c:v>
                      </c:pt>
                      <c:pt idx="111">
                        <c:v>0.16896438185071749</c:v>
                      </c:pt>
                      <c:pt idx="112">
                        <c:v>0.15774918704354002</c:v>
                      </c:pt>
                      <c:pt idx="113">
                        <c:v>0.14700688572398751</c:v>
                      </c:pt>
                      <c:pt idx="114">
                        <c:v>0.1357813737319275</c:v>
                      </c:pt>
                      <c:pt idx="115">
                        <c:v>0.1258381974233175</c:v>
                      </c:pt>
                      <c:pt idx="116">
                        <c:v>0.11739646547783239</c:v>
                      </c:pt>
                      <c:pt idx="117">
                        <c:v>0.10970935798689199</c:v>
                      </c:pt>
                      <c:pt idx="118">
                        <c:v>0.10229521583885724</c:v>
                      </c:pt>
                      <c:pt idx="119">
                        <c:v>9.4634159188167366E-2</c:v>
                      </c:pt>
                      <c:pt idx="120">
                        <c:v>8.6973526827230238E-2</c:v>
                      </c:pt>
                      <c:pt idx="121">
                        <c:v>7.9199075226421126E-2</c:v>
                      </c:pt>
                      <c:pt idx="122">
                        <c:v>7.406849319988125E-2</c:v>
                      </c:pt>
                      <c:pt idx="123">
                        <c:v>7.0087062653876875E-2</c:v>
                      </c:pt>
                      <c:pt idx="124">
                        <c:v>6.5415904737970001E-2</c:v>
                      </c:pt>
                      <c:pt idx="125">
                        <c:v>6.1717209251858002E-2</c:v>
                      </c:pt>
                      <c:pt idx="126">
                        <c:v>5.8479945908544377E-2</c:v>
                      </c:pt>
                      <c:pt idx="127">
                        <c:v>5.55840430209735E-2</c:v>
                      </c:pt>
                      <c:pt idx="128">
                        <c:v>5.379806077591525E-2</c:v>
                      </c:pt>
                      <c:pt idx="129">
                        <c:v>5.2901524570248257E-2</c:v>
                      </c:pt>
                      <c:pt idx="130">
                        <c:v>5.1065004925423124E-2</c:v>
                      </c:pt>
                      <c:pt idx="131">
                        <c:v>5.1442018122007119E-2</c:v>
                      </c:pt>
                      <c:pt idx="132">
                        <c:v>5.1511289651251506E-2</c:v>
                      </c:pt>
                      <c:pt idx="133">
                        <c:v>5.1150172130291001E-2</c:v>
                      </c:pt>
                      <c:pt idx="134">
                        <c:v>5.0496182387575625E-2</c:v>
                      </c:pt>
                      <c:pt idx="135">
                        <c:v>5.0521171520383379E-2</c:v>
                      </c:pt>
                      <c:pt idx="136">
                        <c:v>5.1318014435915632E-2</c:v>
                      </c:pt>
                      <c:pt idx="137">
                        <c:v>5.1039549270276874E-2</c:v>
                      </c:pt>
                      <c:pt idx="138">
                        <c:v>5.1737810783053124E-2</c:v>
                      </c:pt>
                      <c:pt idx="139">
                        <c:v>5.1675047466121997E-2</c:v>
                      </c:pt>
                      <c:pt idx="140">
                        <c:v>5.136047380439375E-2</c:v>
                      </c:pt>
                      <c:pt idx="141">
                        <c:v>5.1691380634560496E-2</c:v>
                      </c:pt>
                      <c:pt idx="142">
                        <c:v>5.2499577051074997E-2</c:v>
                      </c:pt>
                      <c:pt idx="143">
                        <c:v>5.2918376541120998E-2</c:v>
                      </c:pt>
                      <c:pt idx="144">
                        <c:v>5.369152871592537E-2</c:v>
                      </c:pt>
                      <c:pt idx="145">
                        <c:v>5.2963749503901626E-2</c:v>
                      </c:pt>
                      <c:pt idx="146">
                        <c:v>5.3445624929196127E-2</c:v>
                      </c:pt>
                      <c:pt idx="147">
                        <c:v>5.3370695871384127E-2</c:v>
                      </c:pt>
                      <c:pt idx="148">
                        <c:v>5.2619961573419125E-2</c:v>
                      </c:pt>
                      <c:pt idx="149">
                        <c:v>5.2382974745184378E-2</c:v>
                      </c:pt>
                      <c:pt idx="150">
                        <c:v>5.2216777016152877E-2</c:v>
                      </c:pt>
                      <c:pt idx="151">
                        <c:v>5.2113913372130997E-2</c:v>
                      </c:pt>
                      <c:pt idx="152">
                        <c:v>5.2341994188797002E-2</c:v>
                      </c:pt>
                      <c:pt idx="153">
                        <c:v>5.2018737152488753E-2</c:v>
                      </c:pt>
                      <c:pt idx="154">
                        <c:v>5.1317831070866002E-2</c:v>
                      </c:pt>
                      <c:pt idx="155">
                        <c:v>5.106995433500363E-2</c:v>
                      </c:pt>
                      <c:pt idx="156">
                        <c:v>5.1112327429071874E-2</c:v>
                      </c:pt>
                      <c:pt idx="157">
                        <c:v>5.0513778506460993E-2</c:v>
                      </c:pt>
                      <c:pt idx="158">
                        <c:v>4.9296907129334377E-2</c:v>
                      </c:pt>
                      <c:pt idx="159">
                        <c:v>4.9202950332496505E-2</c:v>
                      </c:pt>
                      <c:pt idx="160">
                        <c:v>4.891245654719012E-2</c:v>
                      </c:pt>
                      <c:pt idx="161">
                        <c:v>4.8436636939193499E-2</c:v>
                      </c:pt>
                      <c:pt idx="162">
                        <c:v>4.8450836110000874E-2</c:v>
                      </c:pt>
                      <c:pt idx="163">
                        <c:v>4.8073163420555995E-2</c:v>
                      </c:pt>
                      <c:pt idx="164">
                        <c:v>4.7472212730600628E-2</c:v>
                      </c:pt>
                      <c:pt idx="165">
                        <c:v>4.7227206274872001E-2</c:v>
                      </c:pt>
                      <c:pt idx="166">
                        <c:v>4.7184219327890124E-2</c:v>
                      </c:pt>
                      <c:pt idx="167">
                        <c:v>4.7033715079996249E-2</c:v>
                      </c:pt>
                      <c:pt idx="168">
                        <c:v>4.6429261695200119E-2</c:v>
                      </c:pt>
                      <c:pt idx="169">
                        <c:v>4.6371127826154372E-2</c:v>
                      </c:pt>
                      <c:pt idx="170">
                        <c:v>4.5983474814495627E-2</c:v>
                      </c:pt>
                      <c:pt idx="171">
                        <c:v>4.5696522021275998E-2</c:v>
                      </c:pt>
                      <c:pt idx="172">
                        <c:v>4.5163500560282371E-2</c:v>
                      </c:pt>
                      <c:pt idx="173">
                        <c:v>4.4848414534712874E-2</c:v>
                      </c:pt>
                      <c:pt idx="174">
                        <c:v>4.428626731928563E-2</c:v>
                      </c:pt>
                      <c:pt idx="175">
                        <c:v>4.4172680323575249E-2</c:v>
                      </c:pt>
                      <c:pt idx="176">
                        <c:v>4.4358197206482625E-2</c:v>
                      </c:pt>
                      <c:pt idx="177">
                        <c:v>4.372351752415525E-2</c:v>
                      </c:pt>
                      <c:pt idx="178">
                        <c:v>4.3482226862311499E-2</c:v>
                      </c:pt>
                      <c:pt idx="179">
                        <c:v>4.3223836196951249E-2</c:v>
                      </c:pt>
                      <c:pt idx="180">
                        <c:v>4.2787450294323119E-2</c:v>
                      </c:pt>
                      <c:pt idx="181">
                        <c:v>4.250816159237375E-2</c:v>
                      </c:pt>
                      <c:pt idx="182">
                        <c:v>4.2404040622067998E-2</c:v>
                      </c:pt>
                      <c:pt idx="183">
                        <c:v>4.2413705104644005E-2</c:v>
                      </c:pt>
                      <c:pt idx="184">
                        <c:v>4.2059894267757879E-2</c:v>
                      </c:pt>
                      <c:pt idx="185">
                        <c:v>4.1712049204487123E-2</c:v>
                      </c:pt>
                      <c:pt idx="186">
                        <c:v>4.1264758827511752E-2</c:v>
                      </c:pt>
                      <c:pt idx="187">
                        <c:v>4.1223814251697126E-2</c:v>
                      </c:pt>
                      <c:pt idx="188">
                        <c:v>4.0879510463571619E-2</c:v>
                      </c:pt>
                      <c:pt idx="189">
                        <c:v>4.0731657529046755E-2</c:v>
                      </c:pt>
                      <c:pt idx="190">
                        <c:v>4.0545868692203252E-2</c:v>
                      </c:pt>
                      <c:pt idx="191">
                        <c:v>4.0004624905254631E-2</c:v>
                      </c:pt>
                      <c:pt idx="192">
                        <c:v>3.97379773491945E-2</c:v>
                      </c:pt>
                      <c:pt idx="193">
                        <c:v>4.0154414219170501E-2</c:v>
                      </c:pt>
                      <c:pt idx="194">
                        <c:v>3.9428840538188625E-2</c:v>
                      </c:pt>
                      <c:pt idx="195">
                        <c:v>3.8774350952847245E-2</c:v>
                      </c:pt>
                      <c:pt idx="196">
                        <c:v>3.875832702787E-2</c:v>
                      </c:pt>
                      <c:pt idx="197">
                        <c:v>3.8573621641711499E-2</c:v>
                      </c:pt>
                      <c:pt idx="198">
                        <c:v>3.8528325753280628E-2</c:v>
                      </c:pt>
                      <c:pt idx="199">
                        <c:v>3.8303702753521247E-2</c:v>
                      </c:pt>
                      <c:pt idx="200">
                        <c:v>3.8248881400668122E-2</c:v>
                      </c:pt>
                      <c:pt idx="201">
                        <c:v>3.8142702712955626E-2</c:v>
                      </c:pt>
                      <c:pt idx="202">
                        <c:v>3.8117621004819621E-2</c:v>
                      </c:pt>
                      <c:pt idx="203">
                        <c:v>3.7949838475386626E-2</c:v>
                      </c:pt>
                      <c:pt idx="204">
                        <c:v>3.7707139965835496E-2</c:v>
                      </c:pt>
                      <c:pt idx="205">
                        <c:v>3.7412771390888999E-2</c:v>
                      </c:pt>
                      <c:pt idx="206">
                        <c:v>3.7568263189998376E-2</c:v>
                      </c:pt>
                      <c:pt idx="207">
                        <c:v>3.7361732679061378E-2</c:v>
                      </c:pt>
                      <c:pt idx="208">
                        <c:v>3.7199365021033499E-2</c:v>
                      </c:pt>
                      <c:pt idx="209">
                        <c:v>3.6810195556786503E-2</c:v>
                      </c:pt>
                      <c:pt idx="210">
                        <c:v>3.6771904280191503E-2</c:v>
                      </c:pt>
                      <c:pt idx="211">
                        <c:v>3.6717589981796001E-2</c:v>
                      </c:pt>
                      <c:pt idx="212">
                        <c:v>3.6566522974432997E-2</c:v>
                      </c:pt>
                      <c:pt idx="213">
                        <c:v>3.687510318962825E-2</c:v>
                      </c:pt>
                      <c:pt idx="214">
                        <c:v>3.6658238274049501E-2</c:v>
                      </c:pt>
                      <c:pt idx="215">
                        <c:v>3.6322941129479376E-2</c:v>
                      </c:pt>
                      <c:pt idx="216">
                        <c:v>3.6246277359861627E-2</c:v>
                      </c:pt>
                      <c:pt idx="217">
                        <c:v>3.5977297779985123E-2</c:v>
                      </c:pt>
                      <c:pt idx="218">
                        <c:v>3.5856648755315877E-2</c:v>
                      </c:pt>
                      <c:pt idx="219">
                        <c:v>3.5802955752543122E-2</c:v>
                      </c:pt>
                      <c:pt idx="220">
                        <c:v>3.5775699019810377E-2</c:v>
                      </c:pt>
                      <c:pt idx="221">
                        <c:v>3.5991599039794125E-2</c:v>
                      </c:pt>
                      <c:pt idx="222">
                        <c:v>3.5613684257677247E-2</c:v>
                      </c:pt>
                      <c:pt idx="223">
                        <c:v>3.5559470594511755E-2</c:v>
                      </c:pt>
                      <c:pt idx="224">
                        <c:v>3.5567985635997876E-2</c:v>
                      </c:pt>
                      <c:pt idx="225">
                        <c:v>3.5415775010312005E-2</c:v>
                      </c:pt>
                      <c:pt idx="226">
                        <c:v>3.5344237016598501E-2</c:v>
                      </c:pt>
                      <c:pt idx="227">
                        <c:v>3.5233835243009125E-2</c:v>
                      </c:pt>
                      <c:pt idx="228">
                        <c:v>3.5115239702869006E-2</c:v>
                      </c:pt>
                      <c:pt idx="229">
                        <c:v>3.5215249548279627E-2</c:v>
                      </c:pt>
                      <c:pt idx="230">
                        <c:v>3.5172053837125128E-2</c:v>
                      </c:pt>
                      <c:pt idx="231">
                        <c:v>3.5082917234346624E-2</c:v>
                      </c:pt>
                      <c:pt idx="232">
                        <c:v>3.4730642045931751E-2</c:v>
                      </c:pt>
                      <c:pt idx="233">
                        <c:v>3.4873144967134374E-2</c:v>
                      </c:pt>
                      <c:pt idx="234">
                        <c:v>3.4724165748267255E-2</c:v>
                      </c:pt>
                      <c:pt idx="235">
                        <c:v>3.4450689613713628E-2</c:v>
                      </c:pt>
                      <c:pt idx="236">
                        <c:v>3.4476833154876749E-2</c:v>
                      </c:pt>
                      <c:pt idx="237">
                        <c:v>3.4628779398084127E-2</c:v>
                      </c:pt>
                      <c:pt idx="238">
                        <c:v>3.4589249050595128E-2</c:v>
                      </c:pt>
                      <c:pt idx="239">
                        <c:v>3.4378704551738623E-2</c:v>
                      </c:pt>
                      <c:pt idx="240">
                        <c:v>3.4472447846706625E-2</c:v>
                      </c:pt>
                      <c:pt idx="241">
                        <c:v>3.4161642608112372E-2</c:v>
                      </c:pt>
                      <c:pt idx="242">
                        <c:v>3.4150977690770246E-2</c:v>
                      </c:pt>
                      <c:pt idx="243">
                        <c:v>3.4152230024145872E-2</c:v>
                      </c:pt>
                      <c:pt idx="244">
                        <c:v>3.4267884941272246E-2</c:v>
                      </c:pt>
                      <c:pt idx="245">
                        <c:v>3.4039204982190249E-2</c:v>
                      </c:pt>
                      <c:pt idx="246">
                        <c:v>3.3975796281523876E-2</c:v>
                      </c:pt>
                      <c:pt idx="247">
                        <c:v>3.3793728992625872E-2</c:v>
                      </c:pt>
                      <c:pt idx="248">
                        <c:v>3.3745843364602873E-2</c:v>
                      </c:pt>
                      <c:pt idx="249">
                        <c:v>3.3715596874000622E-2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0.14462892804405375</c:v>
                      </c:pt>
                      <c:pt idx="1">
                        <c:v>0.14329166477784677</c:v>
                      </c:pt>
                      <c:pt idx="2">
                        <c:v>0.1441695629741325</c:v>
                      </c:pt>
                      <c:pt idx="3">
                        <c:v>0.14657835765526275</c:v>
                      </c:pt>
                      <c:pt idx="4">
                        <c:v>0.15110960285332875</c:v>
                      </c:pt>
                      <c:pt idx="5">
                        <c:v>0.15759416911521973</c:v>
                      </c:pt>
                      <c:pt idx="6">
                        <c:v>0.16550632929381676</c:v>
                      </c:pt>
                      <c:pt idx="7">
                        <c:v>0.17514773852239499</c:v>
                      </c:pt>
                      <c:pt idx="8">
                        <c:v>0.18650846051894326</c:v>
                      </c:pt>
                      <c:pt idx="9">
                        <c:v>0.19924146734415824</c:v>
                      </c:pt>
                      <c:pt idx="10">
                        <c:v>0.21364545729211051</c:v>
                      </c:pt>
                      <c:pt idx="11">
                        <c:v>0.22956502783808774</c:v>
                      </c:pt>
                      <c:pt idx="12">
                        <c:v>0.24691090844442076</c:v>
                      </c:pt>
                      <c:pt idx="13">
                        <c:v>0.26590232664646202</c:v>
                      </c:pt>
                      <c:pt idx="14">
                        <c:v>0.28640479273646474</c:v>
                      </c:pt>
                      <c:pt idx="15">
                        <c:v>0.30732697496084549</c:v>
                      </c:pt>
                      <c:pt idx="16">
                        <c:v>0.32908737282515549</c:v>
                      </c:pt>
                      <c:pt idx="17">
                        <c:v>0.35170901216896877</c:v>
                      </c:pt>
                      <c:pt idx="18">
                        <c:v>0.37546531893276974</c:v>
                      </c:pt>
                      <c:pt idx="19">
                        <c:v>0.39975153093917404</c:v>
                      </c:pt>
                      <c:pt idx="20">
                        <c:v>0.42503080924002301</c:v>
                      </c:pt>
                      <c:pt idx="21">
                        <c:v>0.451126827556383</c:v>
                      </c:pt>
                      <c:pt idx="22">
                        <c:v>0.47715195585977399</c:v>
                      </c:pt>
                      <c:pt idx="23">
                        <c:v>0.50297128617529041</c:v>
                      </c:pt>
                      <c:pt idx="24">
                        <c:v>0.52911945537789895</c:v>
                      </c:pt>
                      <c:pt idx="25">
                        <c:v>0.55518115117170752</c:v>
                      </c:pt>
                      <c:pt idx="26">
                        <c:v>0.58059780271075723</c:v>
                      </c:pt>
                      <c:pt idx="27">
                        <c:v>0.60469778072565072</c:v>
                      </c:pt>
                      <c:pt idx="28">
                        <c:v>0.62756295982265553</c:v>
                      </c:pt>
                      <c:pt idx="29">
                        <c:v>0.64824910546931325</c:v>
                      </c:pt>
                      <c:pt idx="30">
                        <c:v>0.66692049995525549</c:v>
                      </c:pt>
                      <c:pt idx="31">
                        <c:v>0.68442635021795928</c:v>
                      </c:pt>
                      <c:pt idx="32">
                        <c:v>0.69971757911635957</c:v>
                      </c:pt>
                      <c:pt idx="33">
                        <c:v>0.71290433880298421</c:v>
                      </c:pt>
                      <c:pt idx="34">
                        <c:v>0.72446771203906646</c:v>
                      </c:pt>
                      <c:pt idx="35">
                        <c:v>0.73474647515553604</c:v>
                      </c:pt>
                      <c:pt idx="36">
                        <c:v>0.74173257845617202</c:v>
                      </c:pt>
                      <c:pt idx="37">
                        <c:v>0.74665255167918154</c:v>
                      </c:pt>
                      <c:pt idx="38">
                        <c:v>0.74926061551746592</c:v>
                      </c:pt>
                      <c:pt idx="39">
                        <c:v>0.75</c:v>
                      </c:pt>
                      <c:pt idx="40">
                        <c:v>0.74842078497687603</c:v>
                      </c:pt>
                      <c:pt idx="41">
                        <c:v>0.74494803443414626</c:v>
                      </c:pt>
                      <c:pt idx="42">
                        <c:v>0.74065945040737047</c:v>
                      </c:pt>
                      <c:pt idx="43">
                        <c:v>0.73510075381948947</c:v>
                      </c:pt>
                      <c:pt idx="44">
                        <c:v>0.72785152386754803</c:v>
                      </c:pt>
                      <c:pt idx="45">
                        <c:v>0.71955898152134024</c:v>
                      </c:pt>
                      <c:pt idx="46">
                        <c:v>0.71001418641606306</c:v>
                      </c:pt>
                      <c:pt idx="47">
                        <c:v>0.69864383407001029</c:v>
                      </c:pt>
                      <c:pt idx="48">
                        <c:v>0.68626082493795604</c:v>
                      </c:pt>
                      <c:pt idx="49">
                        <c:v>0.67348135594749969</c:v>
                      </c:pt>
                      <c:pt idx="50">
                        <c:v>0.65805691602118721</c:v>
                      </c:pt>
                      <c:pt idx="51">
                        <c:v>0.64176787461988427</c:v>
                      </c:pt>
                      <c:pt idx="52">
                        <c:v>0.62497139445289052</c:v>
                      </c:pt>
                      <c:pt idx="53">
                        <c:v>0.6068392130003708</c:v>
                      </c:pt>
                      <c:pt idx="54">
                        <c:v>0.58767544575708075</c:v>
                      </c:pt>
                      <c:pt idx="55">
                        <c:v>0.5682868759623555</c:v>
                      </c:pt>
                      <c:pt idx="56">
                        <c:v>0.54843829391723253</c:v>
                      </c:pt>
                      <c:pt idx="57">
                        <c:v>0.52774782827962641</c:v>
                      </c:pt>
                      <c:pt idx="58">
                        <c:v>0.50723668775213171</c:v>
                      </c:pt>
                      <c:pt idx="59">
                        <c:v>0.48719574941080951</c:v>
                      </c:pt>
                      <c:pt idx="60">
                        <c:v>0.46753682621438397</c:v>
                      </c:pt>
                      <c:pt idx="61">
                        <c:v>0.44840481374862151</c:v>
                      </c:pt>
                      <c:pt idx="62">
                        <c:v>0.43021392723958429</c:v>
                      </c:pt>
                      <c:pt idx="63">
                        <c:v>0.41292101130867825</c:v>
                      </c:pt>
                      <c:pt idx="64">
                        <c:v>0.39731396243024475</c:v>
                      </c:pt>
                      <c:pt idx="65">
                        <c:v>0.38280295942954123</c:v>
                      </c:pt>
                      <c:pt idx="66">
                        <c:v>0.36915742131442203</c:v>
                      </c:pt>
                      <c:pt idx="67">
                        <c:v>0.35655890719217026</c:v>
                      </c:pt>
                      <c:pt idx="68">
                        <c:v>0.34623953201135926</c:v>
                      </c:pt>
                      <c:pt idx="69">
                        <c:v>0.33809623931691973</c:v>
                      </c:pt>
                      <c:pt idx="70">
                        <c:v>0.32993921614932975</c:v>
                      </c:pt>
                      <c:pt idx="71">
                        <c:v>0.32281099195729651</c:v>
                      </c:pt>
                      <c:pt idx="72">
                        <c:v>0.31705431869403972</c:v>
                      </c:pt>
                      <c:pt idx="73">
                        <c:v>0.31217514289856174</c:v>
                      </c:pt>
                      <c:pt idx="74">
                        <c:v>0.30771229791884697</c:v>
                      </c:pt>
                      <c:pt idx="75">
                        <c:v>0.30374365967084771</c:v>
                      </c:pt>
                      <c:pt idx="76">
                        <c:v>0.30059284086885973</c:v>
                      </c:pt>
                      <c:pt idx="77">
                        <c:v>0.29763129272621103</c:v>
                      </c:pt>
                      <c:pt idx="78">
                        <c:v>0.29450954818293451</c:v>
                      </c:pt>
                      <c:pt idx="79">
                        <c:v>0.29148621396419172</c:v>
                      </c:pt>
                      <c:pt idx="80">
                        <c:v>0.28926748998258978</c:v>
                      </c:pt>
                      <c:pt idx="81">
                        <c:v>0.28606478468858249</c:v>
                      </c:pt>
                      <c:pt idx="82">
                        <c:v>0.28307069413903274</c:v>
                      </c:pt>
                      <c:pt idx="83">
                        <c:v>0.27969231517093424</c:v>
                      </c:pt>
                      <c:pt idx="84">
                        <c:v>0.2755132160654048</c:v>
                      </c:pt>
                      <c:pt idx="85">
                        <c:v>0.27184717785323775</c:v>
                      </c:pt>
                      <c:pt idx="86">
                        <c:v>0.26756001212889602</c:v>
                      </c:pt>
                      <c:pt idx="87">
                        <c:v>0.26302585670383499</c:v>
                      </c:pt>
                      <c:pt idx="88">
                        <c:v>0.25796018339296051</c:v>
                      </c:pt>
                      <c:pt idx="89">
                        <c:v>0.25257905462510322</c:v>
                      </c:pt>
                      <c:pt idx="90">
                        <c:v>0.24687339670364172</c:v>
                      </c:pt>
                      <c:pt idx="91">
                        <c:v>0.24101801797462499</c:v>
                      </c:pt>
                      <c:pt idx="92">
                        <c:v>0.23524551250940323</c:v>
                      </c:pt>
                      <c:pt idx="93">
                        <c:v>0.22867801061757076</c:v>
                      </c:pt>
                      <c:pt idx="94">
                        <c:v>0.22155935911489874</c:v>
                      </c:pt>
                      <c:pt idx="95">
                        <c:v>0.21471823867171949</c:v>
                      </c:pt>
                      <c:pt idx="96">
                        <c:v>0.20773782048987149</c:v>
                      </c:pt>
                      <c:pt idx="97">
                        <c:v>0.20061973485926848</c:v>
                      </c:pt>
                      <c:pt idx="98">
                        <c:v>0.19299109798711728</c:v>
                      </c:pt>
                      <c:pt idx="99">
                        <c:v>0.18759778465625776</c:v>
                      </c:pt>
                      <c:pt idx="100">
                        <c:v>0.18451421840238602</c:v>
                      </c:pt>
                      <c:pt idx="101">
                        <c:v>0.178356870000555</c:v>
                      </c:pt>
                      <c:pt idx="102">
                        <c:v>0.17116485861427574</c:v>
                      </c:pt>
                      <c:pt idx="103">
                        <c:v>0.1635484660924785</c:v>
                      </c:pt>
                      <c:pt idx="104">
                        <c:v>0.15519551281770749</c:v>
                      </c:pt>
                      <c:pt idx="105">
                        <c:v>0.14690779605281773</c:v>
                      </c:pt>
                      <c:pt idx="106">
                        <c:v>0.138737926629312</c:v>
                      </c:pt>
                      <c:pt idx="107">
                        <c:v>0.1307084523348</c:v>
                      </c:pt>
                      <c:pt idx="108">
                        <c:v>0.12308531522797875</c:v>
                      </c:pt>
                      <c:pt idx="109">
                        <c:v>0.11540362275918001</c:v>
                      </c:pt>
                      <c:pt idx="110">
                        <c:v>0.10815962932657575</c:v>
                      </c:pt>
                      <c:pt idx="111">
                        <c:v>0.1013786291104305</c:v>
                      </c:pt>
                      <c:pt idx="112">
                        <c:v>9.4649512226124E-2</c:v>
                      </c:pt>
                      <c:pt idx="113">
                        <c:v>8.8204131434392499E-2</c:v>
                      </c:pt>
                      <c:pt idx="114">
                        <c:v>8.1468824239156495E-2</c:v>
                      </c:pt>
                      <c:pt idx="115">
                        <c:v>7.55029184539905E-2</c:v>
                      </c:pt>
                      <c:pt idx="116">
                        <c:v>7.0437879286699423E-2</c:v>
                      </c:pt>
                      <c:pt idx="117">
                        <c:v>6.5825614792135195E-2</c:v>
                      </c:pt>
                      <c:pt idx="118">
                        <c:v>6.1377129503314351E-2</c:v>
                      </c:pt>
                      <c:pt idx="119">
                        <c:v>5.6780495512900424E-2</c:v>
                      </c:pt>
                      <c:pt idx="120">
                        <c:v>5.2184116096338148E-2</c:v>
                      </c:pt>
                      <c:pt idx="121">
                        <c:v>4.751944513585267E-2</c:v>
                      </c:pt>
                      <c:pt idx="122">
                        <c:v>4.4441095919928744E-2</c:v>
                      </c:pt>
                      <c:pt idx="123">
                        <c:v>4.2052237592326125E-2</c:v>
                      </c:pt>
                      <c:pt idx="124">
                        <c:v>3.9249542842781995E-2</c:v>
                      </c:pt>
                      <c:pt idx="125">
                        <c:v>3.7030325551114796E-2</c:v>
                      </c:pt>
                      <c:pt idx="126">
                        <c:v>3.5087967545126629E-2</c:v>
                      </c:pt>
                      <c:pt idx="127">
                        <c:v>3.33504258125841E-2</c:v>
                      </c:pt>
                      <c:pt idx="128">
                        <c:v>3.2278836465549153E-2</c:v>
                      </c:pt>
                      <c:pt idx="129">
                        <c:v>3.1740914742148948E-2</c:v>
                      </c:pt>
                      <c:pt idx="130">
                        <c:v>3.0639002955253875E-2</c:v>
                      </c:pt>
                      <c:pt idx="131">
                        <c:v>3.0865210873204273E-2</c:v>
                      </c:pt>
                      <c:pt idx="132">
                        <c:v>3.0906773790750901E-2</c:v>
                      </c:pt>
                      <c:pt idx="133">
                        <c:v>3.0690103278174598E-2</c:v>
                      </c:pt>
                      <c:pt idx="134">
                        <c:v>3.0297709432545377E-2</c:v>
                      </c:pt>
                      <c:pt idx="135">
                        <c:v>3.0312702912230025E-2</c:v>
                      </c:pt>
                      <c:pt idx="136">
                        <c:v>3.0790808661549377E-2</c:v>
                      </c:pt>
                      <c:pt idx="137">
                        <c:v>3.0623729562166122E-2</c:v>
                      </c:pt>
                      <c:pt idx="138">
                        <c:v>3.1042686469831875E-2</c:v>
                      </c:pt>
                      <c:pt idx="139">
                        <c:v>3.1005028479673201E-2</c:v>
                      </c:pt>
                      <c:pt idx="140">
                        <c:v>3.0816284282636247E-2</c:v>
                      </c:pt>
                      <c:pt idx="141">
                        <c:v>3.1014828380736298E-2</c:v>
                      </c:pt>
                      <c:pt idx="142">
                        <c:v>3.1499746230644998E-2</c:v>
                      </c:pt>
                      <c:pt idx="143">
                        <c:v>3.1751025924672605E-2</c:v>
                      </c:pt>
                      <c:pt idx="144">
                        <c:v>3.2214917229555225E-2</c:v>
                      </c:pt>
                      <c:pt idx="145">
                        <c:v>3.1778249702340979E-2</c:v>
                      </c:pt>
                      <c:pt idx="146">
                        <c:v>3.2067374957517679E-2</c:v>
                      </c:pt>
                      <c:pt idx="147">
                        <c:v>3.2022417522830471E-2</c:v>
                      </c:pt>
                      <c:pt idx="148">
                        <c:v>3.1571976944051477E-2</c:v>
                      </c:pt>
                      <c:pt idx="149">
                        <c:v>3.1429784847110627E-2</c:v>
                      </c:pt>
                      <c:pt idx="150">
                        <c:v>3.1330066209691726E-2</c:v>
                      </c:pt>
                      <c:pt idx="151">
                        <c:v>3.1268348023278596E-2</c:v>
                      </c:pt>
                      <c:pt idx="152">
                        <c:v>3.1405196513278201E-2</c:v>
                      </c:pt>
                      <c:pt idx="153">
                        <c:v>3.121124229149325E-2</c:v>
                      </c:pt>
                      <c:pt idx="154">
                        <c:v>3.0790698642519598E-2</c:v>
                      </c:pt>
                      <c:pt idx="155">
                        <c:v>3.0641972601002175E-2</c:v>
                      </c:pt>
                      <c:pt idx="156">
                        <c:v>3.0667396457443125E-2</c:v>
                      </c:pt>
                      <c:pt idx="157">
                        <c:v>3.0308267103876598E-2</c:v>
                      </c:pt>
                      <c:pt idx="158">
                        <c:v>2.9578144277600624E-2</c:v>
                      </c:pt>
                      <c:pt idx="159">
                        <c:v>2.95217701994979E-2</c:v>
                      </c:pt>
                      <c:pt idx="160">
                        <c:v>2.9347473928314074E-2</c:v>
                      </c:pt>
                      <c:pt idx="161">
                        <c:v>2.9061982163516097E-2</c:v>
                      </c:pt>
                      <c:pt idx="162">
                        <c:v>2.9070501666000524E-2</c:v>
                      </c:pt>
                      <c:pt idx="163">
                        <c:v>2.8843898052333599E-2</c:v>
                      </c:pt>
                      <c:pt idx="164">
                        <c:v>2.8483327638360374E-2</c:v>
                      </c:pt>
                      <c:pt idx="165">
                        <c:v>2.8336323764923198E-2</c:v>
                      </c:pt>
                      <c:pt idx="166">
                        <c:v>2.8310531596734072E-2</c:v>
                      </c:pt>
                      <c:pt idx="167">
                        <c:v>2.8220229047997748E-2</c:v>
                      </c:pt>
                      <c:pt idx="168">
                        <c:v>2.7857557017120074E-2</c:v>
                      </c:pt>
                      <c:pt idx="169">
                        <c:v>2.7822676695692626E-2</c:v>
                      </c:pt>
                      <c:pt idx="170">
                        <c:v>2.7590084888697373E-2</c:v>
                      </c:pt>
                      <c:pt idx="171">
                        <c:v>2.7417913212765599E-2</c:v>
                      </c:pt>
                      <c:pt idx="172">
                        <c:v>2.7098100336169426E-2</c:v>
                      </c:pt>
                      <c:pt idx="173">
                        <c:v>2.6909048720827722E-2</c:v>
                      </c:pt>
                      <c:pt idx="174">
                        <c:v>2.6571760391571376E-2</c:v>
                      </c:pt>
                      <c:pt idx="175">
                        <c:v>2.6503608194145149E-2</c:v>
                      </c:pt>
                      <c:pt idx="176">
                        <c:v>2.6614918323889573E-2</c:v>
                      </c:pt>
                      <c:pt idx="177">
                        <c:v>2.6234110514493147E-2</c:v>
                      </c:pt>
                      <c:pt idx="178">
                        <c:v>2.6089336117386897E-2</c:v>
                      </c:pt>
                      <c:pt idx="179">
                        <c:v>2.5934301718170752E-2</c:v>
                      </c:pt>
                      <c:pt idx="180">
                        <c:v>2.5672470176593874E-2</c:v>
                      </c:pt>
                      <c:pt idx="181">
                        <c:v>2.5504896955424253E-2</c:v>
                      </c:pt>
                      <c:pt idx="182">
                        <c:v>2.5442424373240801E-2</c:v>
                      </c:pt>
                      <c:pt idx="183">
                        <c:v>2.54482230627864E-2</c:v>
                      </c:pt>
                      <c:pt idx="184">
                        <c:v>2.5235936560654725E-2</c:v>
                      </c:pt>
                      <c:pt idx="185">
                        <c:v>2.5027229522692276E-2</c:v>
                      </c:pt>
                      <c:pt idx="186">
                        <c:v>2.4758855296507051E-2</c:v>
                      </c:pt>
                      <c:pt idx="187">
                        <c:v>2.4734288551018273E-2</c:v>
                      </c:pt>
                      <c:pt idx="188">
                        <c:v>2.4527706278142974E-2</c:v>
                      </c:pt>
                      <c:pt idx="189">
                        <c:v>2.443899451742805E-2</c:v>
                      </c:pt>
                      <c:pt idx="190">
                        <c:v>2.4327521215321949E-2</c:v>
                      </c:pt>
                      <c:pt idx="191">
                        <c:v>2.4002774943152776E-2</c:v>
                      </c:pt>
                      <c:pt idx="192">
                        <c:v>2.3842786409516703E-2</c:v>
                      </c:pt>
                      <c:pt idx="193">
                        <c:v>2.4092648531502298E-2</c:v>
                      </c:pt>
                      <c:pt idx="194">
                        <c:v>2.3657304322913172E-2</c:v>
                      </c:pt>
                      <c:pt idx="195">
                        <c:v>2.3264610571708349E-2</c:v>
                      </c:pt>
                      <c:pt idx="196">
                        <c:v>2.3254996216722001E-2</c:v>
                      </c:pt>
                      <c:pt idx="197">
                        <c:v>2.3144172985026898E-2</c:v>
                      </c:pt>
                      <c:pt idx="198">
                        <c:v>2.3116995451968374E-2</c:v>
                      </c:pt>
                      <c:pt idx="199">
                        <c:v>2.298222165211275E-2</c:v>
                      </c:pt>
                      <c:pt idx="200">
                        <c:v>2.2949328840400875E-2</c:v>
                      </c:pt>
                      <c:pt idx="201">
                        <c:v>2.2885621627773377E-2</c:v>
                      </c:pt>
                      <c:pt idx="202">
                        <c:v>2.2870572602891773E-2</c:v>
                      </c:pt>
                      <c:pt idx="203">
                        <c:v>2.2769903085231975E-2</c:v>
                      </c:pt>
                      <c:pt idx="204">
                        <c:v>2.2624283979501298E-2</c:v>
                      </c:pt>
                      <c:pt idx="205">
                        <c:v>2.2447662834533401E-2</c:v>
                      </c:pt>
                      <c:pt idx="206">
                        <c:v>2.2540957913999023E-2</c:v>
                      </c:pt>
                      <c:pt idx="207">
                        <c:v>2.2417039607436826E-2</c:v>
                      </c:pt>
                      <c:pt idx="208">
                        <c:v>2.2319619012620098E-2</c:v>
                      </c:pt>
                      <c:pt idx="209">
                        <c:v>2.2086117334071901E-2</c:v>
                      </c:pt>
                      <c:pt idx="210">
                        <c:v>2.20631425681149E-2</c:v>
                      </c:pt>
                      <c:pt idx="211">
                        <c:v>2.2030553989077599E-2</c:v>
                      </c:pt>
                      <c:pt idx="212">
                        <c:v>2.1939913784659801E-2</c:v>
                      </c:pt>
                      <c:pt idx="213">
                        <c:v>2.2125061913776951E-2</c:v>
                      </c:pt>
                      <c:pt idx="214">
                        <c:v>2.1994942964429699E-2</c:v>
                      </c:pt>
                      <c:pt idx="215">
                        <c:v>2.1793764677687625E-2</c:v>
                      </c:pt>
                      <c:pt idx="216">
                        <c:v>2.1747766415916976E-2</c:v>
                      </c:pt>
                      <c:pt idx="217">
                        <c:v>2.1586378667991075E-2</c:v>
                      </c:pt>
                      <c:pt idx="218">
                        <c:v>2.1513989253189526E-2</c:v>
                      </c:pt>
                      <c:pt idx="219">
                        <c:v>2.1481773451525875E-2</c:v>
                      </c:pt>
                      <c:pt idx="220">
                        <c:v>2.1465419411886226E-2</c:v>
                      </c:pt>
                      <c:pt idx="221">
                        <c:v>2.1594959423876472E-2</c:v>
                      </c:pt>
                      <c:pt idx="222">
                        <c:v>2.1368210554606349E-2</c:v>
                      </c:pt>
                      <c:pt idx="223">
                        <c:v>2.1335682356707051E-2</c:v>
                      </c:pt>
                      <c:pt idx="224">
                        <c:v>2.1340791381598723E-2</c:v>
                      </c:pt>
                      <c:pt idx="225">
                        <c:v>2.1249465006187202E-2</c:v>
                      </c:pt>
                      <c:pt idx="226">
                        <c:v>2.1206542209959101E-2</c:v>
                      </c:pt>
                      <c:pt idx="227">
                        <c:v>2.1140301145805472E-2</c:v>
                      </c:pt>
                      <c:pt idx="228">
                        <c:v>2.1069143821721401E-2</c:v>
                      </c:pt>
                      <c:pt idx="229">
                        <c:v>2.1129149728967775E-2</c:v>
                      </c:pt>
                      <c:pt idx="230">
                        <c:v>2.1103232302275076E-2</c:v>
                      </c:pt>
                      <c:pt idx="231">
                        <c:v>2.1049750340607975E-2</c:v>
                      </c:pt>
                      <c:pt idx="232">
                        <c:v>2.0838385227559049E-2</c:v>
                      </c:pt>
                      <c:pt idx="233">
                        <c:v>2.0923886980280623E-2</c:v>
                      </c:pt>
                      <c:pt idx="234">
                        <c:v>2.0834499448960351E-2</c:v>
                      </c:pt>
                      <c:pt idx="235">
                        <c:v>2.0670413768228174E-2</c:v>
                      </c:pt>
                      <c:pt idx="236">
                        <c:v>2.0686099892926052E-2</c:v>
                      </c:pt>
                      <c:pt idx="237">
                        <c:v>2.0777267638850475E-2</c:v>
                      </c:pt>
                      <c:pt idx="238">
                        <c:v>2.0753549430357076E-2</c:v>
                      </c:pt>
                      <c:pt idx="239">
                        <c:v>2.0627222731043175E-2</c:v>
                      </c:pt>
                      <c:pt idx="240">
                        <c:v>2.0683468708023976E-2</c:v>
                      </c:pt>
                      <c:pt idx="241">
                        <c:v>2.0496985564867426E-2</c:v>
                      </c:pt>
                      <c:pt idx="242">
                        <c:v>2.0490586614462149E-2</c:v>
                      </c:pt>
                      <c:pt idx="243">
                        <c:v>2.0491338014487524E-2</c:v>
                      </c:pt>
                      <c:pt idx="244">
                        <c:v>2.0560730964763348E-2</c:v>
                      </c:pt>
                      <c:pt idx="245">
                        <c:v>2.0423522989314151E-2</c:v>
                      </c:pt>
                      <c:pt idx="246">
                        <c:v>2.0385477768914327E-2</c:v>
                      </c:pt>
                      <c:pt idx="247">
                        <c:v>2.0276237395575526E-2</c:v>
                      </c:pt>
                      <c:pt idx="248">
                        <c:v>2.0247506018761727E-2</c:v>
                      </c:pt>
                      <c:pt idx="249">
                        <c:v>2.0229358124400375E-2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0.55488910354002119</c:v>
                      </c:pt>
                      <c:pt idx="1">
                        <c:v>0.54150166308175429</c:v>
                      </c:pt>
                      <c:pt idx="2">
                        <c:v>0.52980270440732202</c:v>
                      </c:pt>
                      <c:pt idx="3">
                        <c:v>0.52035475765442385</c:v>
                      </c:pt>
                      <c:pt idx="4">
                        <c:v>0.51234697416461961</c:v>
                      </c:pt>
                      <c:pt idx="5">
                        <c:v>0.50502247965076397</c:v>
                      </c:pt>
                      <c:pt idx="6">
                        <c:v>0.49850908534576927</c:v>
                      </c:pt>
                      <c:pt idx="7">
                        <c:v>0.49333790975391861</c:v>
                      </c:pt>
                      <c:pt idx="8">
                        <c:v>0.48847736827825738</c:v>
                      </c:pt>
                      <c:pt idx="9">
                        <c:v>0.48335390983755011</c:v>
                      </c:pt>
                      <c:pt idx="10">
                        <c:v>0.47839196403853901</c:v>
                      </c:pt>
                      <c:pt idx="11">
                        <c:v>0.47475055778202091</c:v>
                      </c:pt>
                      <c:pt idx="12">
                        <c:v>0.46949422522687312</c:v>
                      </c:pt>
                      <c:pt idx="13">
                        <c:v>0.4645802746182715</c:v>
                      </c:pt>
                      <c:pt idx="14">
                        <c:v>0.4590356235425479</c:v>
                      </c:pt>
                      <c:pt idx="15">
                        <c:v>0.45217681741989696</c:v>
                      </c:pt>
                      <c:pt idx="16">
                        <c:v>0.44616005526601216</c:v>
                      </c:pt>
                      <c:pt idx="17">
                        <c:v>0.43912388843282357</c:v>
                      </c:pt>
                      <c:pt idx="18">
                        <c:v>0.43168235804429755</c:v>
                      </c:pt>
                      <c:pt idx="19">
                        <c:v>0.42336849176771074</c:v>
                      </c:pt>
                      <c:pt idx="20">
                        <c:v>0.41453689481158246</c:v>
                      </c:pt>
                      <c:pt idx="21">
                        <c:v>0.40517267527591916</c:v>
                      </c:pt>
                      <c:pt idx="22">
                        <c:v>0.39556273149069465</c:v>
                      </c:pt>
                      <c:pt idx="23">
                        <c:v>0.38608880066777801</c:v>
                      </c:pt>
                      <c:pt idx="24">
                        <c:v>0.37531010864618369</c:v>
                      </c:pt>
                      <c:pt idx="25">
                        <c:v>0.36362686082682877</c:v>
                      </c:pt>
                      <c:pt idx="26">
                        <c:v>0.35239910154268383</c:v>
                      </c:pt>
                      <c:pt idx="27">
                        <c:v>0.34094272452090529</c:v>
                      </c:pt>
                      <c:pt idx="28">
                        <c:v>0.32926040542008839</c:v>
                      </c:pt>
                      <c:pt idx="29">
                        <c:v>0.31674016123230125</c:v>
                      </c:pt>
                      <c:pt idx="30">
                        <c:v>0.30788856677115783</c:v>
                      </c:pt>
                      <c:pt idx="31">
                        <c:v>0.30282776716636456</c:v>
                      </c:pt>
                      <c:pt idx="32">
                        <c:v>0.29272222579217339</c:v>
                      </c:pt>
                      <c:pt idx="33">
                        <c:v>0.2809185785263979</c:v>
                      </c:pt>
                      <c:pt idx="34">
                        <c:v>0.26841842996761001</c:v>
                      </c:pt>
                      <c:pt idx="35">
                        <c:v>0.25470942579792827</c:v>
                      </c:pt>
                      <c:pt idx="36">
                        <c:v>0.24110748886022532</c:v>
                      </c:pt>
                      <c:pt idx="37">
                        <c:v>0.2276989649156608</c:v>
                      </c:pt>
                      <c:pt idx="38">
                        <c:v>0.21452085976376348</c:v>
                      </c:pt>
                      <c:pt idx="39">
                        <c:v>0.20200964188120765</c:v>
                      </c:pt>
                      <c:pt idx="40">
                        <c:v>0.18940232197639692</c:v>
                      </c:pt>
                      <c:pt idx="41">
                        <c:v>0.17751336092202763</c:v>
                      </c:pt>
                      <c:pt idx="42">
                        <c:v>0.16638427194238209</c:v>
                      </c:pt>
                      <c:pt idx="43">
                        <c:v>0.15534033473949352</c:v>
                      </c:pt>
                      <c:pt idx="44">
                        <c:v>0.14476206987407009</c:v>
                      </c:pt>
                      <c:pt idx="45">
                        <c:v>0.13370797303116524</c:v>
                      </c:pt>
                      <c:pt idx="46">
                        <c:v>0.12391663042521595</c:v>
                      </c:pt>
                      <c:pt idx="47">
                        <c:v>0.11560380491549846</c:v>
                      </c:pt>
                      <c:pt idx="48">
                        <c:v>0.10803408063862113</c:v>
                      </c:pt>
                      <c:pt idx="49">
                        <c:v>0.10073315348541798</c:v>
                      </c:pt>
                      <c:pt idx="50">
                        <c:v>9.3189082248791438E-2</c:v>
                      </c:pt>
                      <c:pt idx="51">
                        <c:v>8.5645428822953382E-2</c:v>
                      </c:pt>
                      <c:pt idx="52">
                        <c:v>7.7989694193066825E-2</c:v>
                      </c:pt>
                      <c:pt idx="53">
                        <c:v>7.2937456876679532E-2</c:v>
                      </c:pt>
                      <c:pt idx="54">
                        <c:v>6.9016823335869837E-2</c:v>
                      </c:pt>
                      <c:pt idx="55">
                        <c:v>6.4416994659239432E-2</c:v>
                      </c:pt>
                      <c:pt idx="56">
                        <c:v>6.077477877413627E-2</c:v>
                      </c:pt>
                      <c:pt idx="57">
                        <c:v>5.7586948898021399E-2</c:v>
                      </c:pt>
                      <c:pt idx="58">
                        <c:v>5.4735266855411802E-2</c:v>
                      </c:pt>
                      <c:pt idx="59">
                        <c:v>5.2976556810778945E-2</c:v>
                      </c:pt>
                      <c:pt idx="60">
                        <c:v>5.2093710839243461E-2</c:v>
                      </c:pt>
                      <c:pt idx="61">
                        <c:v>5.0285235108056013E-2</c:v>
                      </c:pt>
                      <c:pt idx="62">
                        <c:v>5.0656491260028455E-2</c:v>
                      </c:pt>
                      <c:pt idx="63">
                        <c:v>5.0724705003264849E-2</c:v>
                      </c:pt>
                      <c:pt idx="64">
                        <c:v>5.0369101797710342E-2</c:v>
                      </c:pt>
                      <c:pt idx="65">
                        <c:v>4.9725098570476203E-2</c:v>
                      </c:pt>
                      <c:pt idx="66">
                        <c:v>4.9749706115706435E-2</c:v>
                      </c:pt>
                      <c:pt idx="67">
                        <c:v>5.0534381127688648E-2</c:v>
                      </c:pt>
                      <c:pt idx="68">
                        <c:v>5.0260168164349105E-2</c:v>
                      </c:pt>
                      <c:pt idx="69">
                        <c:v>5.0947767125479916E-2</c:v>
                      </c:pt>
                      <c:pt idx="70">
                        <c:v>5.0885962213238108E-2</c:v>
                      </c:pt>
                      <c:pt idx="71">
                        <c:v>5.0576192135629992E-2</c:v>
                      </c:pt>
                      <c:pt idx="72">
                        <c:v>5.0902045971894135E-2</c:v>
                      </c:pt>
                      <c:pt idx="73">
                        <c:v>5.1697901115299531E-2</c:v>
                      </c:pt>
                      <c:pt idx="74">
                        <c:v>5.2110305478147496E-2</c:v>
                      </c:pt>
                      <c:pt idx="75">
                        <c:v>5.2871651510349421E-2</c:v>
                      </c:pt>
                      <c:pt idx="76">
                        <c:v>5.2154985589395991E-2</c:v>
                      </c:pt>
                      <c:pt idx="77">
                        <c:v>5.2629502709077396E-2</c:v>
                      </c:pt>
                      <c:pt idx="78">
                        <c:v>5.2555717828531426E-2</c:v>
                      </c:pt>
                      <c:pt idx="79">
                        <c:v>5.1816447349032131E-2</c:v>
                      </c:pt>
                      <c:pt idx="80">
                        <c:v>5.1583079343042501E-2</c:v>
                      </c:pt>
                      <c:pt idx="81">
                        <c:v>5.141941947674112E-2</c:v>
                      </c:pt>
                      <c:pt idx="82">
                        <c:v>5.1318126575051096E-2</c:v>
                      </c:pt>
                      <c:pt idx="83">
                        <c:v>5.1542724565522988E-2</c:v>
                      </c:pt>
                      <c:pt idx="84">
                        <c:v>5.1224403709687699E-2</c:v>
                      </c:pt>
                      <c:pt idx="85">
                        <c:v>5.0534200562649151E-2</c:v>
                      </c:pt>
                      <c:pt idx="86">
                        <c:v>5.0290108939455132E-2</c:v>
                      </c:pt>
                      <c:pt idx="87">
                        <c:v>5.0331834990408997E-2</c:v>
                      </c:pt>
                      <c:pt idx="88">
                        <c:v>4.9742425994147903E-2</c:v>
                      </c:pt>
                      <c:pt idx="89">
                        <c:v>4.8544136414337996E-2</c:v>
                      </c:pt>
                      <c:pt idx="90">
                        <c:v>4.8451614351021008E-2</c:v>
                      </c:pt>
                      <c:pt idx="91">
                        <c:v>4.8165556446730318E-2</c:v>
                      </c:pt>
                      <c:pt idx="92">
                        <c:v>4.7697002671163731E-2</c:v>
                      </c:pt>
                      <c:pt idx="93">
                        <c:v>4.7710985018633023E-2</c:v>
                      </c:pt>
                      <c:pt idx="94">
                        <c:v>4.7339079444348578E-2</c:v>
                      </c:pt>
                      <c:pt idx="95">
                        <c:v>4.6747305356068608E-2</c:v>
                      </c:pt>
                      <c:pt idx="96">
                        <c:v>4.6506040183426439E-2</c:v>
                      </c:pt>
                      <c:pt idx="97">
                        <c:v>4.6463709653179391E-2</c:v>
                      </c:pt>
                      <c:pt idx="98">
                        <c:v>4.6315503626348349E-2</c:v>
                      </c:pt>
                      <c:pt idx="99">
                        <c:v>4.5720280329871174E-2</c:v>
                      </c:pt>
                      <c:pt idx="100">
                        <c:v>4.5663034173193513E-2</c:v>
                      </c:pt>
                      <c:pt idx="101">
                        <c:v>4.528130067762106E-2</c:v>
                      </c:pt>
                      <c:pt idx="102">
                        <c:v>4.4998729693969231E-2</c:v>
                      </c:pt>
                      <c:pt idx="103">
                        <c:v>4.4473847545757401E-2</c:v>
                      </c:pt>
                      <c:pt idx="104">
                        <c:v>4.4163572928176055E-2</c:v>
                      </c:pt>
                      <c:pt idx="105">
                        <c:v>4.361000977990296E-2</c:v>
                      </c:pt>
                      <c:pt idx="106">
                        <c:v>4.3498157273615029E-2</c:v>
                      </c:pt>
                      <c:pt idx="107">
                        <c:v>4.3680841287591629E-2</c:v>
                      </c:pt>
                      <c:pt idx="108">
                        <c:v>4.3055853253403678E-2</c:v>
                      </c:pt>
                      <c:pt idx="109">
                        <c:v>4.2818247133950417E-2</c:v>
                      </c:pt>
                      <c:pt idx="110">
                        <c:v>4.2563802130442772E-2</c:v>
                      </c:pt>
                      <c:pt idx="111">
                        <c:v>4.2134079902009736E-2</c:v>
                      </c:pt>
                      <c:pt idx="112">
                        <c:v>4.1859055977875037E-2</c:v>
                      </c:pt>
                      <c:pt idx="113">
                        <c:v>4.1756524949450577E-2</c:v>
                      </c:pt>
                      <c:pt idx="114">
                        <c:v>4.1766041854016465E-2</c:v>
                      </c:pt>
                      <c:pt idx="115">
                        <c:v>4.1417633758441423E-2</c:v>
                      </c:pt>
                      <c:pt idx="116">
                        <c:v>4.1075100338278409E-2</c:v>
                      </c:pt>
                      <c:pt idx="117">
                        <c:v>4.0634640148357236E-2</c:v>
                      </c:pt>
                      <c:pt idx="118">
                        <c:v>4.059432080198206E-2</c:v>
                      </c:pt>
                      <c:pt idx="119">
                        <c:v>4.0255274581194059E-2</c:v>
                      </c:pt>
                      <c:pt idx="120">
                        <c:v>4.0109679381803459E-2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0.24104821340675625</c:v>
                      </c:pt>
                      <c:pt idx="1">
                        <c:v>0.23881944129641125</c:v>
                      </c:pt>
                      <c:pt idx="2">
                        <c:v>0.2402826049568875</c:v>
                      </c:pt>
                      <c:pt idx="3">
                        <c:v>0.24429726275877126</c:v>
                      </c:pt>
                      <c:pt idx="4">
                        <c:v>0.25184933808888127</c:v>
                      </c:pt>
                      <c:pt idx="5">
                        <c:v>0.26265694852536625</c:v>
                      </c:pt>
                      <c:pt idx="6">
                        <c:v>0.27584388215636124</c:v>
                      </c:pt>
                      <c:pt idx="7">
                        <c:v>0.29191289753732497</c:v>
                      </c:pt>
                      <c:pt idx="8">
                        <c:v>0.31084743419823874</c:v>
                      </c:pt>
                      <c:pt idx="9">
                        <c:v>0.3320691122402637</c:v>
                      </c:pt>
                      <c:pt idx="10">
                        <c:v>0.35607576215351755</c:v>
                      </c:pt>
                      <c:pt idx="11">
                        <c:v>0.38260837973014628</c:v>
                      </c:pt>
                      <c:pt idx="12">
                        <c:v>0.41151818074070123</c:v>
                      </c:pt>
                      <c:pt idx="13">
                        <c:v>0.44317054441077003</c:v>
                      </c:pt>
                      <c:pt idx="14">
                        <c:v>0.47734132122744127</c:v>
                      </c:pt>
                      <c:pt idx="15">
                        <c:v>0.51221162493474248</c:v>
                      </c:pt>
                      <c:pt idx="16">
                        <c:v>0.54847895470859243</c:v>
                      </c:pt>
                      <c:pt idx="17">
                        <c:v>0.58618168694828121</c:v>
                      </c:pt>
                      <c:pt idx="18">
                        <c:v>0.62577553155461629</c:v>
                      </c:pt>
                      <c:pt idx="19">
                        <c:v>0.66625255156529006</c:v>
                      </c:pt>
                      <c:pt idx="20">
                        <c:v>0.70838468206670502</c:v>
                      </c:pt>
                      <c:pt idx="21">
                        <c:v>0.75187804592730501</c:v>
                      </c:pt>
                      <c:pt idx="22">
                        <c:v>0.79525325976628991</c:v>
                      </c:pt>
                      <c:pt idx="23">
                        <c:v>0.8382854769588175</c:v>
                      </c:pt>
                      <c:pt idx="24">
                        <c:v>0.88186575896316499</c:v>
                      </c:pt>
                      <c:pt idx="25">
                        <c:v>0.92530191861951239</c:v>
                      </c:pt>
                      <c:pt idx="26">
                        <c:v>0.96766300451792886</c:v>
                      </c:pt>
                      <c:pt idx="27">
                        <c:v>1.0078296345427513</c:v>
                      </c:pt>
                      <c:pt idx="28">
                        <c:v>1.0459382663710926</c:v>
                      </c:pt>
                      <c:pt idx="29">
                        <c:v>1.0804151757821887</c:v>
                      </c:pt>
                      <c:pt idx="30">
                        <c:v>1.1115341665920924</c:v>
                      </c:pt>
                      <c:pt idx="31">
                        <c:v>1.1407105836965987</c:v>
                      </c:pt>
                      <c:pt idx="32">
                        <c:v>1.1661959651939326</c:v>
                      </c:pt>
                      <c:pt idx="33">
                        <c:v>1.1881738980049736</c:v>
                      </c:pt>
                      <c:pt idx="34">
                        <c:v>1.2074461867317774</c:v>
                      </c:pt>
                      <c:pt idx="35">
                        <c:v>1.22457745859256</c:v>
                      </c:pt>
                      <c:pt idx="36">
                        <c:v>1.2362209640936199</c:v>
                      </c:pt>
                      <c:pt idx="37">
                        <c:v>1.2444209194653024</c:v>
                      </c:pt>
                      <c:pt idx="38">
                        <c:v>1.24876769252911</c:v>
                      </c:pt>
                      <c:pt idx="39">
                        <c:v>1.25</c:v>
                      </c:pt>
                      <c:pt idx="40">
                        <c:v>1.2473679749614599</c:v>
                      </c:pt>
                      <c:pt idx="41">
                        <c:v>1.2415800573902438</c:v>
                      </c:pt>
                      <c:pt idx="42">
                        <c:v>1.2344324173456176</c:v>
                      </c:pt>
                      <c:pt idx="43">
                        <c:v>1.2251679230324823</c:v>
                      </c:pt>
                      <c:pt idx="44">
                        <c:v>1.21308587311258</c:v>
                      </c:pt>
                      <c:pt idx="45">
                        <c:v>1.1992649692022337</c:v>
                      </c:pt>
                      <c:pt idx="46">
                        <c:v>1.1833569773601051</c:v>
                      </c:pt>
                      <c:pt idx="47">
                        <c:v>1.1644063901166837</c:v>
                      </c:pt>
                      <c:pt idx="48">
                        <c:v>1.1437680415632601</c:v>
                      </c:pt>
                      <c:pt idx="49">
                        <c:v>1.1224689265791663</c:v>
                      </c:pt>
                      <c:pt idx="50">
                        <c:v>1.0967615267019788</c:v>
                      </c:pt>
                      <c:pt idx="51">
                        <c:v>1.0696131243664737</c:v>
                      </c:pt>
                      <c:pt idx="52">
                        <c:v>1.0416189907548175</c:v>
                      </c:pt>
                      <c:pt idx="53">
                        <c:v>1.0113986883339512</c:v>
                      </c:pt>
                      <c:pt idx="54">
                        <c:v>0.97945907626180118</c:v>
                      </c:pt>
                      <c:pt idx="55">
                        <c:v>0.94714479327059242</c:v>
                      </c:pt>
                      <c:pt idx="56">
                        <c:v>0.91406382319538748</c:v>
                      </c:pt>
                      <c:pt idx="57">
                        <c:v>0.87957971379937749</c:v>
                      </c:pt>
                      <c:pt idx="58">
                        <c:v>0.84539447958688618</c:v>
                      </c:pt>
                      <c:pt idx="59">
                        <c:v>0.81199291568468257</c:v>
                      </c:pt>
                      <c:pt idx="60">
                        <c:v>0.77922804369064003</c:v>
                      </c:pt>
                      <c:pt idx="61">
                        <c:v>0.74734135624770259</c:v>
                      </c:pt>
                      <c:pt idx="62">
                        <c:v>0.71702321206597375</c:v>
                      </c:pt>
                      <c:pt idx="63">
                        <c:v>0.6882016855144637</c:v>
                      </c:pt>
                      <c:pt idx="64">
                        <c:v>0.66218993738374132</c:v>
                      </c:pt>
                      <c:pt idx="65">
                        <c:v>0.63800493238256872</c:v>
                      </c:pt>
                      <c:pt idx="66">
                        <c:v>0.61526236885737007</c:v>
                      </c:pt>
                      <c:pt idx="67">
                        <c:v>0.59426484532028379</c:v>
                      </c:pt>
                      <c:pt idx="68">
                        <c:v>0.57706588668559877</c:v>
                      </c:pt>
                      <c:pt idx="69">
                        <c:v>0.5634937321948662</c:v>
                      </c:pt>
                      <c:pt idx="70">
                        <c:v>0.54989869358221621</c:v>
                      </c:pt>
                      <c:pt idx="71">
                        <c:v>0.53801831992882754</c:v>
                      </c:pt>
                      <c:pt idx="72">
                        <c:v>0.52842386449006618</c:v>
                      </c:pt>
                      <c:pt idx="73">
                        <c:v>0.52029190483093624</c:v>
                      </c:pt>
                      <c:pt idx="74">
                        <c:v>0.51285382986474493</c:v>
                      </c:pt>
                      <c:pt idx="75">
                        <c:v>0.50623943278474626</c:v>
                      </c:pt>
                      <c:pt idx="76">
                        <c:v>0.50098806811476626</c:v>
                      </c:pt>
                      <c:pt idx="77">
                        <c:v>0.49605215454368501</c:v>
                      </c:pt>
                      <c:pt idx="78">
                        <c:v>0.49084924697155752</c:v>
                      </c:pt>
                      <c:pt idx="79">
                        <c:v>0.48581035660698624</c:v>
                      </c:pt>
                      <c:pt idx="80">
                        <c:v>0.48211248330431622</c:v>
                      </c:pt>
                      <c:pt idx="81">
                        <c:v>0.47677464114763751</c:v>
                      </c:pt>
                      <c:pt idx="82">
                        <c:v>0.47178449023172131</c:v>
                      </c:pt>
                      <c:pt idx="83">
                        <c:v>0.46615385861822373</c:v>
                      </c:pt>
                      <c:pt idx="84">
                        <c:v>0.45918869344234126</c:v>
                      </c:pt>
                      <c:pt idx="85">
                        <c:v>0.45307862975539626</c:v>
                      </c:pt>
                      <c:pt idx="86">
                        <c:v>0.44593335354815999</c:v>
                      </c:pt>
                      <c:pt idx="87">
                        <c:v>0.43837642783972502</c:v>
                      </c:pt>
                      <c:pt idx="88">
                        <c:v>0.42993363898826747</c:v>
                      </c:pt>
                      <c:pt idx="89">
                        <c:v>0.42096509104183877</c:v>
                      </c:pt>
                      <c:pt idx="90">
                        <c:v>0.41145566117273624</c:v>
                      </c:pt>
                      <c:pt idx="91">
                        <c:v>0.40169669662437502</c:v>
                      </c:pt>
                      <c:pt idx="92">
                        <c:v>0.39207585418233876</c:v>
                      </c:pt>
                      <c:pt idx="93">
                        <c:v>0.38113001769595123</c:v>
                      </c:pt>
                      <c:pt idx="94">
                        <c:v>0.36926559852483121</c:v>
                      </c:pt>
                      <c:pt idx="95">
                        <c:v>0.35786373111953251</c:v>
                      </c:pt>
                      <c:pt idx="96">
                        <c:v>0.34622970081645249</c:v>
                      </c:pt>
                      <c:pt idx="97">
                        <c:v>0.33436622476544747</c:v>
                      </c:pt>
                      <c:pt idx="98">
                        <c:v>0.32165182997852876</c:v>
                      </c:pt>
                      <c:pt idx="99">
                        <c:v>0.31266297442709623</c:v>
                      </c:pt>
                      <c:pt idx="100">
                        <c:v>0.30752369733731</c:v>
                      </c:pt>
                      <c:pt idx="101">
                        <c:v>0.29726145000092502</c:v>
                      </c:pt>
                      <c:pt idx="102">
                        <c:v>0.28527476435712623</c:v>
                      </c:pt>
                      <c:pt idx="103">
                        <c:v>0.27258077682079751</c:v>
                      </c:pt>
                      <c:pt idx="104">
                        <c:v>0.25865918802951249</c:v>
                      </c:pt>
                      <c:pt idx="105">
                        <c:v>0.24484632675469625</c:v>
                      </c:pt>
                      <c:pt idx="106">
                        <c:v>0.23122987771552</c:v>
                      </c:pt>
                      <c:pt idx="107">
                        <c:v>0.21784742055799999</c:v>
                      </c:pt>
                      <c:pt idx="108">
                        <c:v>0.20514219204663123</c:v>
                      </c:pt>
                      <c:pt idx="109">
                        <c:v>0.19233937126530001</c:v>
                      </c:pt>
                      <c:pt idx="110">
                        <c:v>0.18026604887762626</c:v>
                      </c:pt>
                      <c:pt idx="111">
                        <c:v>0.16896438185071749</c:v>
                      </c:pt>
                      <c:pt idx="112">
                        <c:v>0.15774918704354002</c:v>
                      </c:pt>
                      <c:pt idx="113">
                        <c:v>0.14700688572398751</c:v>
                      </c:pt>
                      <c:pt idx="114">
                        <c:v>0.1357813737319275</c:v>
                      </c:pt>
                      <c:pt idx="115">
                        <c:v>0.1258381974233175</c:v>
                      </c:pt>
                      <c:pt idx="116">
                        <c:v>0.11739646547783239</c:v>
                      </c:pt>
                      <c:pt idx="117">
                        <c:v>0.10970935798689199</c:v>
                      </c:pt>
                      <c:pt idx="118">
                        <c:v>0.10229521583885724</c:v>
                      </c:pt>
                      <c:pt idx="119">
                        <c:v>9.4634159188167366E-2</c:v>
                      </c:pt>
                      <c:pt idx="120">
                        <c:v>8.6973526827230238E-2</c:v>
                      </c:pt>
                      <c:pt idx="121">
                        <c:v>7.9199075226421126E-2</c:v>
                      </c:pt>
                      <c:pt idx="122">
                        <c:v>7.406849319988125E-2</c:v>
                      </c:pt>
                      <c:pt idx="123">
                        <c:v>7.0087062653876875E-2</c:v>
                      </c:pt>
                      <c:pt idx="124">
                        <c:v>6.5415904737970001E-2</c:v>
                      </c:pt>
                      <c:pt idx="125">
                        <c:v>6.1717209251858002E-2</c:v>
                      </c:pt>
                      <c:pt idx="126">
                        <c:v>5.8479945908544377E-2</c:v>
                      </c:pt>
                      <c:pt idx="127">
                        <c:v>5.55840430209735E-2</c:v>
                      </c:pt>
                      <c:pt idx="128">
                        <c:v>5.379806077591525E-2</c:v>
                      </c:pt>
                      <c:pt idx="129">
                        <c:v>5.2901524570248257E-2</c:v>
                      </c:pt>
                      <c:pt idx="130">
                        <c:v>5.1065004925423124E-2</c:v>
                      </c:pt>
                      <c:pt idx="131">
                        <c:v>5.1442018122007119E-2</c:v>
                      </c:pt>
                      <c:pt idx="132">
                        <c:v>5.1511289651251506E-2</c:v>
                      </c:pt>
                      <c:pt idx="133">
                        <c:v>5.1150172130291001E-2</c:v>
                      </c:pt>
                      <c:pt idx="134">
                        <c:v>5.0496182387575625E-2</c:v>
                      </c:pt>
                      <c:pt idx="135">
                        <c:v>5.0521171520383379E-2</c:v>
                      </c:pt>
                      <c:pt idx="136">
                        <c:v>5.1318014435915632E-2</c:v>
                      </c:pt>
                      <c:pt idx="137">
                        <c:v>5.1039549270276874E-2</c:v>
                      </c:pt>
                      <c:pt idx="138">
                        <c:v>5.1737810783053124E-2</c:v>
                      </c:pt>
                      <c:pt idx="139">
                        <c:v>5.1675047466121997E-2</c:v>
                      </c:pt>
                      <c:pt idx="140">
                        <c:v>5.136047380439375E-2</c:v>
                      </c:pt>
                      <c:pt idx="141">
                        <c:v>5.1691380634560496E-2</c:v>
                      </c:pt>
                      <c:pt idx="142">
                        <c:v>5.2499577051074997E-2</c:v>
                      </c:pt>
                      <c:pt idx="143">
                        <c:v>5.2918376541120998E-2</c:v>
                      </c:pt>
                      <c:pt idx="144">
                        <c:v>5.369152871592537E-2</c:v>
                      </c:pt>
                      <c:pt idx="145">
                        <c:v>5.2963749503901626E-2</c:v>
                      </c:pt>
                      <c:pt idx="146">
                        <c:v>5.3445624929196127E-2</c:v>
                      </c:pt>
                      <c:pt idx="147">
                        <c:v>5.3370695871384127E-2</c:v>
                      </c:pt>
                      <c:pt idx="148">
                        <c:v>5.2619961573419125E-2</c:v>
                      </c:pt>
                      <c:pt idx="149">
                        <c:v>5.2382974745184378E-2</c:v>
                      </c:pt>
                      <c:pt idx="150">
                        <c:v>5.2216777016152877E-2</c:v>
                      </c:pt>
                      <c:pt idx="151">
                        <c:v>5.2113913372130997E-2</c:v>
                      </c:pt>
                      <c:pt idx="152">
                        <c:v>5.2341994188797002E-2</c:v>
                      </c:pt>
                      <c:pt idx="153">
                        <c:v>5.2018737152488753E-2</c:v>
                      </c:pt>
                      <c:pt idx="154">
                        <c:v>5.1317831070866002E-2</c:v>
                      </c:pt>
                      <c:pt idx="155">
                        <c:v>5.106995433500363E-2</c:v>
                      </c:pt>
                      <c:pt idx="156">
                        <c:v>5.1112327429071874E-2</c:v>
                      </c:pt>
                      <c:pt idx="157">
                        <c:v>5.0513778506460993E-2</c:v>
                      </c:pt>
                      <c:pt idx="158">
                        <c:v>4.9296907129334377E-2</c:v>
                      </c:pt>
                      <c:pt idx="159">
                        <c:v>4.9202950332496505E-2</c:v>
                      </c:pt>
                      <c:pt idx="160">
                        <c:v>4.891245654719012E-2</c:v>
                      </c:pt>
                      <c:pt idx="161">
                        <c:v>4.8436636939193499E-2</c:v>
                      </c:pt>
                      <c:pt idx="162">
                        <c:v>4.8450836110000874E-2</c:v>
                      </c:pt>
                      <c:pt idx="163">
                        <c:v>4.8073163420555995E-2</c:v>
                      </c:pt>
                      <c:pt idx="164">
                        <c:v>4.7472212730600628E-2</c:v>
                      </c:pt>
                      <c:pt idx="165">
                        <c:v>4.7227206274872001E-2</c:v>
                      </c:pt>
                      <c:pt idx="166">
                        <c:v>4.7184219327890124E-2</c:v>
                      </c:pt>
                      <c:pt idx="167">
                        <c:v>4.7033715079996249E-2</c:v>
                      </c:pt>
                      <c:pt idx="168">
                        <c:v>4.6429261695200119E-2</c:v>
                      </c:pt>
                      <c:pt idx="169">
                        <c:v>4.6371127826154372E-2</c:v>
                      </c:pt>
                      <c:pt idx="170">
                        <c:v>4.5983474814495627E-2</c:v>
                      </c:pt>
                      <c:pt idx="171">
                        <c:v>4.5696522021275998E-2</c:v>
                      </c:pt>
                      <c:pt idx="172">
                        <c:v>4.5163500560282371E-2</c:v>
                      </c:pt>
                      <c:pt idx="173">
                        <c:v>4.4848414534712874E-2</c:v>
                      </c:pt>
                      <c:pt idx="174">
                        <c:v>4.428626731928563E-2</c:v>
                      </c:pt>
                      <c:pt idx="175">
                        <c:v>4.4172680323575249E-2</c:v>
                      </c:pt>
                      <c:pt idx="176">
                        <c:v>4.4358197206482625E-2</c:v>
                      </c:pt>
                      <c:pt idx="177">
                        <c:v>4.372351752415525E-2</c:v>
                      </c:pt>
                      <c:pt idx="178">
                        <c:v>4.3482226862311499E-2</c:v>
                      </c:pt>
                      <c:pt idx="179">
                        <c:v>4.3223836196951249E-2</c:v>
                      </c:pt>
                      <c:pt idx="180">
                        <c:v>4.2787450294323119E-2</c:v>
                      </c:pt>
                      <c:pt idx="181">
                        <c:v>4.250816159237375E-2</c:v>
                      </c:pt>
                      <c:pt idx="182">
                        <c:v>4.2404040622067998E-2</c:v>
                      </c:pt>
                      <c:pt idx="183">
                        <c:v>4.2413705104644005E-2</c:v>
                      </c:pt>
                      <c:pt idx="184">
                        <c:v>4.2059894267757879E-2</c:v>
                      </c:pt>
                      <c:pt idx="185">
                        <c:v>4.1712049204487123E-2</c:v>
                      </c:pt>
                      <c:pt idx="186">
                        <c:v>4.1264758827511752E-2</c:v>
                      </c:pt>
                      <c:pt idx="187">
                        <c:v>4.1223814251697126E-2</c:v>
                      </c:pt>
                      <c:pt idx="188">
                        <c:v>4.0879510463571619E-2</c:v>
                      </c:pt>
                      <c:pt idx="189">
                        <c:v>4.0731657529046755E-2</c:v>
                      </c:pt>
                      <c:pt idx="190">
                        <c:v>4.0545868692203252E-2</c:v>
                      </c:pt>
                      <c:pt idx="191">
                        <c:v>4.0004624905254631E-2</c:v>
                      </c:pt>
                      <c:pt idx="192">
                        <c:v>3.97379773491945E-2</c:v>
                      </c:pt>
                      <c:pt idx="193">
                        <c:v>4.0154414219170501E-2</c:v>
                      </c:pt>
                      <c:pt idx="194">
                        <c:v>3.9428840538188625E-2</c:v>
                      </c:pt>
                      <c:pt idx="195">
                        <c:v>3.8774350952847245E-2</c:v>
                      </c:pt>
                      <c:pt idx="196">
                        <c:v>3.875832702787E-2</c:v>
                      </c:pt>
                      <c:pt idx="197">
                        <c:v>3.8573621641711499E-2</c:v>
                      </c:pt>
                      <c:pt idx="198">
                        <c:v>3.8528325753280628E-2</c:v>
                      </c:pt>
                      <c:pt idx="199">
                        <c:v>3.8303702753521247E-2</c:v>
                      </c:pt>
                      <c:pt idx="200">
                        <c:v>3.8248881400668122E-2</c:v>
                      </c:pt>
                      <c:pt idx="201">
                        <c:v>3.8142702712955626E-2</c:v>
                      </c:pt>
                      <c:pt idx="202">
                        <c:v>3.8117621004819621E-2</c:v>
                      </c:pt>
                      <c:pt idx="203">
                        <c:v>3.7949838475386626E-2</c:v>
                      </c:pt>
                      <c:pt idx="204">
                        <c:v>3.7707139965835496E-2</c:v>
                      </c:pt>
                      <c:pt idx="205">
                        <c:v>3.7412771390888999E-2</c:v>
                      </c:pt>
                      <c:pt idx="206">
                        <c:v>3.7568263189998376E-2</c:v>
                      </c:pt>
                      <c:pt idx="207">
                        <c:v>3.7361732679061378E-2</c:v>
                      </c:pt>
                      <c:pt idx="208">
                        <c:v>3.7199365021033499E-2</c:v>
                      </c:pt>
                      <c:pt idx="209">
                        <c:v>3.6810195556786503E-2</c:v>
                      </c:pt>
                      <c:pt idx="210">
                        <c:v>3.6771904280191503E-2</c:v>
                      </c:pt>
                      <c:pt idx="211">
                        <c:v>3.6717589981796001E-2</c:v>
                      </c:pt>
                      <c:pt idx="212">
                        <c:v>3.6566522974432997E-2</c:v>
                      </c:pt>
                      <c:pt idx="213">
                        <c:v>3.687510318962825E-2</c:v>
                      </c:pt>
                      <c:pt idx="214">
                        <c:v>3.6658238274049501E-2</c:v>
                      </c:pt>
                      <c:pt idx="215">
                        <c:v>3.6322941129479376E-2</c:v>
                      </c:pt>
                      <c:pt idx="216">
                        <c:v>3.6246277359861627E-2</c:v>
                      </c:pt>
                      <c:pt idx="217">
                        <c:v>3.5977297779985123E-2</c:v>
                      </c:pt>
                      <c:pt idx="218">
                        <c:v>3.5856648755315877E-2</c:v>
                      </c:pt>
                      <c:pt idx="219">
                        <c:v>3.5802955752543122E-2</c:v>
                      </c:pt>
                      <c:pt idx="220">
                        <c:v>3.5775699019810377E-2</c:v>
                      </c:pt>
                      <c:pt idx="221">
                        <c:v>3.5991599039794125E-2</c:v>
                      </c:pt>
                      <c:pt idx="222">
                        <c:v>3.5613684257677247E-2</c:v>
                      </c:pt>
                      <c:pt idx="223">
                        <c:v>3.5559470594511755E-2</c:v>
                      </c:pt>
                      <c:pt idx="224">
                        <c:v>3.5567985635997876E-2</c:v>
                      </c:pt>
                      <c:pt idx="225">
                        <c:v>3.5415775010312005E-2</c:v>
                      </c:pt>
                      <c:pt idx="226">
                        <c:v>3.5344237016598501E-2</c:v>
                      </c:pt>
                      <c:pt idx="227">
                        <c:v>3.5233835243009125E-2</c:v>
                      </c:pt>
                      <c:pt idx="228">
                        <c:v>3.5115239702869006E-2</c:v>
                      </c:pt>
                      <c:pt idx="229">
                        <c:v>3.5215249548279627E-2</c:v>
                      </c:pt>
                      <c:pt idx="230">
                        <c:v>3.5172053837125128E-2</c:v>
                      </c:pt>
                      <c:pt idx="231">
                        <c:v>3.5082917234346624E-2</c:v>
                      </c:pt>
                      <c:pt idx="232">
                        <c:v>3.4730642045931751E-2</c:v>
                      </c:pt>
                      <c:pt idx="233">
                        <c:v>3.4873144967134374E-2</c:v>
                      </c:pt>
                      <c:pt idx="234">
                        <c:v>3.4724165748267255E-2</c:v>
                      </c:pt>
                      <c:pt idx="235">
                        <c:v>3.4450689613713628E-2</c:v>
                      </c:pt>
                      <c:pt idx="236">
                        <c:v>3.4476833154876749E-2</c:v>
                      </c:pt>
                      <c:pt idx="237">
                        <c:v>3.4628779398084127E-2</c:v>
                      </c:pt>
                      <c:pt idx="238">
                        <c:v>3.4589249050595128E-2</c:v>
                      </c:pt>
                      <c:pt idx="239">
                        <c:v>3.4378704551738623E-2</c:v>
                      </c:pt>
                      <c:pt idx="240">
                        <c:v>3.4472447846706625E-2</c:v>
                      </c:pt>
                      <c:pt idx="241">
                        <c:v>3.4161642608112372E-2</c:v>
                      </c:pt>
                      <c:pt idx="242">
                        <c:v>3.4150977690770246E-2</c:v>
                      </c:pt>
                      <c:pt idx="243">
                        <c:v>3.4152230024145872E-2</c:v>
                      </c:pt>
                      <c:pt idx="244">
                        <c:v>3.4267884941272246E-2</c:v>
                      </c:pt>
                      <c:pt idx="245">
                        <c:v>3.4039204982190249E-2</c:v>
                      </c:pt>
                      <c:pt idx="246">
                        <c:v>3.3975796281523876E-2</c:v>
                      </c:pt>
                      <c:pt idx="247">
                        <c:v>3.3793728992625872E-2</c:v>
                      </c:pt>
                      <c:pt idx="248">
                        <c:v>3.3745843364602873E-2</c:v>
                      </c:pt>
                      <c:pt idx="249">
                        <c:v>3.3715596874000622E-2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0.14462892804405375</c:v>
                      </c:pt>
                      <c:pt idx="1">
                        <c:v>0.14329166477784677</c:v>
                      </c:pt>
                      <c:pt idx="2">
                        <c:v>0.1441695629741325</c:v>
                      </c:pt>
                      <c:pt idx="3">
                        <c:v>0.14657835765526275</c:v>
                      </c:pt>
                      <c:pt idx="4">
                        <c:v>0.15110960285332875</c:v>
                      </c:pt>
                      <c:pt idx="5">
                        <c:v>0.15759416911521973</c:v>
                      </c:pt>
                      <c:pt idx="6">
                        <c:v>0.16550632929381676</c:v>
                      </c:pt>
                      <c:pt idx="7">
                        <c:v>0.17514773852239499</c:v>
                      </c:pt>
                      <c:pt idx="8">
                        <c:v>0.18650846051894326</c:v>
                      </c:pt>
                      <c:pt idx="9">
                        <c:v>0.19924146734415824</c:v>
                      </c:pt>
                      <c:pt idx="10">
                        <c:v>0.21364545729211051</c:v>
                      </c:pt>
                      <c:pt idx="11">
                        <c:v>0.22956502783808774</c:v>
                      </c:pt>
                      <c:pt idx="12">
                        <c:v>0.24691090844442076</c:v>
                      </c:pt>
                      <c:pt idx="13">
                        <c:v>0.26590232664646202</c:v>
                      </c:pt>
                      <c:pt idx="14">
                        <c:v>0.28640479273646474</c:v>
                      </c:pt>
                      <c:pt idx="15">
                        <c:v>0.30732697496084549</c:v>
                      </c:pt>
                      <c:pt idx="16">
                        <c:v>0.32908737282515549</c:v>
                      </c:pt>
                      <c:pt idx="17">
                        <c:v>0.35170901216896877</c:v>
                      </c:pt>
                      <c:pt idx="18">
                        <c:v>0.37546531893276974</c:v>
                      </c:pt>
                      <c:pt idx="19">
                        <c:v>0.39975153093917404</c:v>
                      </c:pt>
                      <c:pt idx="20">
                        <c:v>0.42503080924002301</c:v>
                      </c:pt>
                      <c:pt idx="21">
                        <c:v>0.451126827556383</c:v>
                      </c:pt>
                      <c:pt idx="22">
                        <c:v>0.47715195585977399</c:v>
                      </c:pt>
                      <c:pt idx="23">
                        <c:v>0.50297128617529041</c:v>
                      </c:pt>
                      <c:pt idx="24">
                        <c:v>0.52911945537789895</c:v>
                      </c:pt>
                      <c:pt idx="25">
                        <c:v>0.55518115117170752</c:v>
                      </c:pt>
                      <c:pt idx="26">
                        <c:v>0.58059780271075723</c:v>
                      </c:pt>
                      <c:pt idx="27">
                        <c:v>0.60469778072565072</c:v>
                      </c:pt>
                      <c:pt idx="28">
                        <c:v>0.62756295982265553</c:v>
                      </c:pt>
                      <c:pt idx="29">
                        <c:v>0.64824910546931325</c:v>
                      </c:pt>
                      <c:pt idx="30">
                        <c:v>0.66692049995525549</c:v>
                      </c:pt>
                      <c:pt idx="31">
                        <c:v>0.68442635021795928</c:v>
                      </c:pt>
                      <c:pt idx="32">
                        <c:v>0.69971757911635957</c:v>
                      </c:pt>
                      <c:pt idx="33">
                        <c:v>0.71290433880298421</c:v>
                      </c:pt>
                      <c:pt idx="34">
                        <c:v>0.72446771203906646</c:v>
                      </c:pt>
                      <c:pt idx="35">
                        <c:v>0.73474647515553604</c:v>
                      </c:pt>
                      <c:pt idx="36">
                        <c:v>0.74173257845617202</c:v>
                      </c:pt>
                      <c:pt idx="37">
                        <c:v>0.74665255167918154</c:v>
                      </c:pt>
                      <c:pt idx="38">
                        <c:v>0.74926061551746592</c:v>
                      </c:pt>
                      <c:pt idx="39">
                        <c:v>0.75</c:v>
                      </c:pt>
                      <c:pt idx="40">
                        <c:v>0.74842078497687603</c:v>
                      </c:pt>
                      <c:pt idx="41">
                        <c:v>0.74494803443414626</c:v>
                      </c:pt>
                      <c:pt idx="42">
                        <c:v>0.74065945040737047</c:v>
                      </c:pt>
                      <c:pt idx="43">
                        <c:v>0.73510075381948947</c:v>
                      </c:pt>
                      <c:pt idx="44">
                        <c:v>0.72785152386754803</c:v>
                      </c:pt>
                      <c:pt idx="45">
                        <c:v>0.71955898152134024</c:v>
                      </c:pt>
                      <c:pt idx="46">
                        <c:v>0.71001418641606306</c:v>
                      </c:pt>
                      <c:pt idx="47">
                        <c:v>0.69864383407001029</c:v>
                      </c:pt>
                      <c:pt idx="48">
                        <c:v>0.68626082493795604</c:v>
                      </c:pt>
                      <c:pt idx="49">
                        <c:v>0.67348135594749969</c:v>
                      </c:pt>
                      <c:pt idx="50">
                        <c:v>0.65805691602118721</c:v>
                      </c:pt>
                      <c:pt idx="51">
                        <c:v>0.64176787461988427</c:v>
                      </c:pt>
                      <c:pt idx="52">
                        <c:v>0.62497139445289052</c:v>
                      </c:pt>
                      <c:pt idx="53">
                        <c:v>0.6068392130003708</c:v>
                      </c:pt>
                      <c:pt idx="54">
                        <c:v>0.58767544575708075</c:v>
                      </c:pt>
                      <c:pt idx="55">
                        <c:v>0.5682868759623555</c:v>
                      </c:pt>
                      <c:pt idx="56">
                        <c:v>0.54843829391723253</c:v>
                      </c:pt>
                      <c:pt idx="57">
                        <c:v>0.52774782827962641</c:v>
                      </c:pt>
                      <c:pt idx="58">
                        <c:v>0.50723668775213171</c:v>
                      </c:pt>
                      <c:pt idx="59">
                        <c:v>0.48719574941080951</c:v>
                      </c:pt>
                      <c:pt idx="60">
                        <c:v>0.46753682621438397</c:v>
                      </c:pt>
                      <c:pt idx="61">
                        <c:v>0.44840481374862151</c:v>
                      </c:pt>
                      <c:pt idx="62">
                        <c:v>0.43021392723958429</c:v>
                      </c:pt>
                      <c:pt idx="63">
                        <c:v>0.41292101130867825</c:v>
                      </c:pt>
                      <c:pt idx="64">
                        <c:v>0.39731396243024475</c:v>
                      </c:pt>
                      <c:pt idx="65">
                        <c:v>0.38280295942954123</c:v>
                      </c:pt>
                      <c:pt idx="66">
                        <c:v>0.36915742131442203</c:v>
                      </c:pt>
                      <c:pt idx="67">
                        <c:v>0.35655890719217026</c:v>
                      </c:pt>
                      <c:pt idx="68">
                        <c:v>0.34623953201135926</c:v>
                      </c:pt>
                      <c:pt idx="69">
                        <c:v>0.33809623931691973</c:v>
                      </c:pt>
                      <c:pt idx="70">
                        <c:v>0.32993921614932975</c:v>
                      </c:pt>
                      <c:pt idx="71">
                        <c:v>0.32281099195729651</c:v>
                      </c:pt>
                      <c:pt idx="72">
                        <c:v>0.31705431869403972</c:v>
                      </c:pt>
                      <c:pt idx="73">
                        <c:v>0.31217514289856174</c:v>
                      </c:pt>
                      <c:pt idx="74">
                        <c:v>0.30771229791884697</c:v>
                      </c:pt>
                      <c:pt idx="75">
                        <c:v>0.30374365967084771</c:v>
                      </c:pt>
                      <c:pt idx="76">
                        <c:v>0.30059284086885973</c:v>
                      </c:pt>
                      <c:pt idx="77">
                        <c:v>0.29763129272621103</c:v>
                      </c:pt>
                      <c:pt idx="78">
                        <c:v>0.29450954818293451</c:v>
                      </c:pt>
                      <c:pt idx="79">
                        <c:v>0.29148621396419172</c:v>
                      </c:pt>
                      <c:pt idx="80">
                        <c:v>0.28926748998258978</c:v>
                      </c:pt>
                      <c:pt idx="81">
                        <c:v>0.28606478468858249</c:v>
                      </c:pt>
                      <c:pt idx="82">
                        <c:v>0.28307069413903274</c:v>
                      </c:pt>
                      <c:pt idx="83">
                        <c:v>0.27969231517093424</c:v>
                      </c:pt>
                      <c:pt idx="84">
                        <c:v>0.2755132160654048</c:v>
                      </c:pt>
                      <c:pt idx="85">
                        <c:v>0.27184717785323775</c:v>
                      </c:pt>
                      <c:pt idx="86">
                        <c:v>0.26756001212889602</c:v>
                      </c:pt>
                      <c:pt idx="87">
                        <c:v>0.26302585670383499</c:v>
                      </c:pt>
                      <c:pt idx="88">
                        <c:v>0.25796018339296051</c:v>
                      </c:pt>
                      <c:pt idx="89">
                        <c:v>0.25257905462510322</c:v>
                      </c:pt>
                      <c:pt idx="90">
                        <c:v>0.24687339670364172</c:v>
                      </c:pt>
                      <c:pt idx="91">
                        <c:v>0.24101801797462499</c:v>
                      </c:pt>
                      <c:pt idx="92">
                        <c:v>0.23524551250940323</c:v>
                      </c:pt>
                      <c:pt idx="93">
                        <c:v>0.22867801061757076</c:v>
                      </c:pt>
                      <c:pt idx="94">
                        <c:v>0.22155935911489874</c:v>
                      </c:pt>
                      <c:pt idx="95">
                        <c:v>0.21471823867171949</c:v>
                      </c:pt>
                      <c:pt idx="96">
                        <c:v>0.20773782048987149</c:v>
                      </c:pt>
                      <c:pt idx="97">
                        <c:v>0.20061973485926848</c:v>
                      </c:pt>
                      <c:pt idx="98">
                        <c:v>0.19299109798711728</c:v>
                      </c:pt>
                      <c:pt idx="99">
                        <c:v>0.18759778465625776</c:v>
                      </c:pt>
                      <c:pt idx="100">
                        <c:v>0.18451421840238602</c:v>
                      </c:pt>
                      <c:pt idx="101">
                        <c:v>0.178356870000555</c:v>
                      </c:pt>
                      <c:pt idx="102">
                        <c:v>0.17116485861427574</c:v>
                      </c:pt>
                      <c:pt idx="103">
                        <c:v>0.1635484660924785</c:v>
                      </c:pt>
                      <c:pt idx="104">
                        <c:v>0.15519551281770749</c:v>
                      </c:pt>
                      <c:pt idx="105">
                        <c:v>0.14690779605281773</c:v>
                      </c:pt>
                      <c:pt idx="106">
                        <c:v>0.138737926629312</c:v>
                      </c:pt>
                      <c:pt idx="107">
                        <c:v>0.1307084523348</c:v>
                      </c:pt>
                      <c:pt idx="108">
                        <c:v>0.12308531522797875</c:v>
                      </c:pt>
                      <c:pt idx="109">
                        <c:v>0.11540362275918001</c:v>
                      </c:pt>
                      <c:pt idx="110">
                        <c:v>0.10815962932657575</c:v>
                      </c:pt>
                      <c:pt idx="111">
                        <c:v>0.1013786291104305</c:v>
                      </c:pt>
                      <c:pt idx="112">
                        <c:v>9.4649512226124E-2</c:v>
                      </c:pt>
                      <c:pt idx="113">
                        <c:v>8.8204131434392499E-2</c:v>
                      </c:pt>
                      <c:pt idx="114">
                        <c:v>8.1468824239156495E-2</c:v>
                      </c:pt>
                      <c:pt idx="115">
                        <c:v>7.55029184539905E-2</c:v>
                      </c:pt>
                      <c:pt idx="116">
                        <c:v>7.0437879286699423E-2</c:v>
                      </c:pt>
                      <c:pt idx="117">
                        <c:v>6.5825614792135195E-2</c:v>
                      </c:pt>
                      <c:pt idx="118">
                        <c:v>6.1377129503314351E-2</c:v>
                      </c:pt>
                      <c:pt idx="119">
                        <c:v>5.6780495512900424E-2</c:v>
                      </c:pt>
                      <c:pt idx="120">
                        <c:v>5.2184116096338148E-2</c:v>
                      </c:pt>
                      <c:pt idx="121">
                        <c:v>4.751944513585267E-2</c:v>
                      </c:pt>
                      <c:pt idx="122">
                        <c:v>4.4441095919928744E-2</c:v>
                      </c:pt>
                      <c:pt idx="123">
                        <c:v>4.2052237592326125E-2</c:v>
                      </c:pt>
                      <c:pt idx="124">
                        <c:v>3.9249542842781995E-2</c:v>
                      </c:pt>
                      <c:pt idx="125">
                        <c:v>3.7030325551114796E-2</c:v>
                      </c:pt>
                      <c:pt idx="126">
                        <c:v>3.5087967545126629E-2</c:v>
                      </c:pt>
                      <c:pt idx="127">
                        <c:v>3.33504258125841E-2</c:v>
                      </c:pt>
                      <c:pt idx="128">
                        <c:v>3.2278836465549153E-2</c:v>
                      </c:pt>
                      <c:pt idx="129">
                        <c:v>3.1740914742148948E-2</c:v>
                      </c:pt>
                      <c:pt idx="130">
                        <c:v>3.0639002955253875E-2</c:v>
                      </c:pt>
                      <c:pt idx="131">
                        <c:v>3.0865210873204273E-2</c:v>
                      </c:pt>
                      <c:pt idx="132">
                        <c:v>3.0906773790750901E-2</c:v>
                      </c:pt>
                      <c:pt idx="133">
                        <c:v>3.0690103278174598E-2</c:v>
                      </c:pt>
                      <c:pt idx="134">
                        <c:v>3.0297709432545377E-2</c:v>
                      </c:pt>
                      <c:pt idx="135">
                        <c:v>3.0312702912230025E-2</c:v>
                      </c:pt>
                      <c:pt idx="136">
                        <c:v>3.0790808661549377E-2</c:v>
                      </c:pt>
                      <c:pt idx="137">
                        <c:v>3.0623729562166122E-2</c:v>
                      </c:pt>
                      <c:pt idx="138">
                        <c:v>3.1042686469831875E-2</c:v>
                      </c:pt>
                      <c:pt idx="139">
                        <c:v>3.1005028479673201E-2</c:v>
                      </c:pt>
                      <c:pt idx="140">
                        <c:v>3.0816284282636247E-2</c:v>
                      </c:pt>
                      <c:pt idx="141">
                        <c:v>3.1014828380736298E-2</c:v>
                      </c:pt>
                      <c:pt idx="142">
                        <c:v>3.1499746230644998E-2</c:v>
                      </c:pt>
                      <c:pt idx="143">
                        <c:v>3.1751025924672605E-2</c:v>
                      </c:pt>
                      <c:pt idx="144">
                        <c:v>3.2214917229555225E-2</c:v>
                      </c:pt>
                      <c:pt idx="145">
                        <c:v>3.1778249702340979E-2</c:v>
                      </c:pt>
                      <c:pt idx="146">
                        <c:v>3.2067374957517679E-2</c:v>
                      </c:pt>
                      <c:pt idx="147">
                        <c:v>3.2022417522830471E-2</c:v>
                      </c:pt>
                      <c:pt idx="148">
                        <c:v>3.1571976944051477E-2</c:v>
                      </c:pt>
                      <c:pt idx="149">
                        <c:v>3.1429784847110627E-2</c:v>
                      </c:pt>
                      <c:pt idx="150">
                        <c:v>3.1330066209691726E-2</c:v>
                      </c:pt>
                      <c:pt idx="151">
                        <c:v>3.1268348023278596E-2</c:v>
                      </c:pt>
                      <c:pt idx="152">
                        <c:v>3.1405196513278201E-2</c:v>
                      </c:pt>
                      <c:pt idx="153">
                        <c:v>3.121124229149325E-2</c:v>
                      </c:pt>
                      <c:pt idx="154">
                        <c:v>3.0790698642519598E-2</c:v>
                      </c:pt>
                      <c:pt idx="155">
                        <c:v>3.0641972601002175E-2</c:v>
                      </c:pt>
                      <c:pt idx="156">
                        <c:v>3.0667396457443125E-2</c:v>
                      </c:pt>
                      <c:pt idx="157">
                        <c:v>3.0308267103876598E-2</c:v>
                      </c:pt>
                      <c:pt idx="158">
                        <c:v>2.9578144277600624E-2</c:v>
                      </c:pt>
                      <c:pt idx="159">
                        <c:v>2.95217701994979E-2</c:v>
                      </c:pt>
                      <c:pt idx="160">
                        <c:v>2.9347473928314074E-2</c:v>
                      </c:pt>
                      <c:pt idx="161">
                        <c:v>2.9061982163516097E-2</c:v>
                      </c:pt>
                      <c:pt idx="162">
                        <c:v>2.9070501666000524E-2</c:v>
                      </c:pt>
                      <c:pt idx="163">
                        <c:v>2.8843898052333599E-2</c:v>
                      </c:pt>
                      <c:pt idx="164">
                        <c:v>2.8483327638360374E-2</c:v>
                      </c:pt>
                      <c:pt idx="165">
                        <c:v>2.8336323764923198E-2</c:v>
                      </c:pt>
                      <c:pt idx="166">
                        <c:v>2.8310531596734072E-2</c:v>
                      </c:pt>
                      <c:pt idx="167">
                        <c:v>2.8220229047997748E-2</c:v>
                      </c:pt>
                      <c:pt idx="168">
                        <c:v>2.7857557017120074E-2</c:v>
                      </c:pt>
                      <c:pt idx="169">
                        <c:v>2.7822676695692626E-2</c:v>
                      </c:pt>
                      <c:pt idx="170">
                        <c:v>2.7590084888697373E-2</c:v>
                      </c:pt>
                      <c:pt idx="171">
                        <c:v>2.7417913212765599E-2</c:v>
                      </c:pt>
                      <c:pt idx="172">
                        <c:v>2.7098100336169426E-2</c:v>
                      </c:pt>
                      <c:pt idx="173">
                        <c:v>2.6909048720827722E-2</c:v>
                      </c:pt>
                      <c:pt idx="174">
                        <c:v>2.6571760391571376E-2</c:v>
                      </c:pt>
                      <c:pt idx="175">
                        <c:v>2.6503608194145149E-2</c:v>
                      </c:pt>
                      <c:pt idx="176">
                        <c:v>2.6614918323889573E-2</c:v>
                      </c:pt>
                      <c:pt idx="177">
                        <c:v>2.6234110514493147E-2</c:v>
                      </c:pt>
                      <c:pt idx="178">
                        <c:v>2.6089336117386897E-2</c:v>
                      </c:pt>
                      <c:pt idx="179">
                        <c:v>2.5934301718170752E-2</c:v>
                      </c:pt>
                      <c:pt idx="180">
                        <c:v>2.5672470176593874E-2</c:v>
                      </c:pt>
                      <c:pt idx="181">
                        <c:v>2.5504896955424253E-2</c:v>
                      </c:pt>
                      <c:pt idx="182">
                        <c:v>2.5442424373240801E-2</c:v>
                      </c:pt>
                      <c:pt idx="183">
                        <c:v>2.54482230627864E-2</c:v>
                      </c:pt>
                      <c:pt idx="184">
                        <c:v>2.5235936560654725E-2</c:v>
                      </c:pt>
                      <c:pt idx="185">
                        <c:v>2.5027229522692276E-2</c:v>
                      </c:pt>
                      <c:pt idx="186">
                        <c:v>2.4758855296507051E-2</c:v>
                      </c:pt>
                      <c:pt idx="187">
                        <c:v>2.4734288551018273E-2</c:v>
                      </c:pt>
                      <c:pt idx="188">
                        <c:v>2.4527706278142974E-2</c:v>
                      </c:pt>
                      <c:pt idx="189">
                        <c:v>2.443899451742805E-2</c:v>
                      </c:pt>
                      <c:pt idx="190">
                        <c:v>2.4327521215321949E-2</c:v>
                      </c:pt>
                      <c:pt idx="191">
                        <c:v>2.4002774943152776E-2</c:v>
                      </c:pt>
                      <c:pt idx="192">
                        <c:v>2.3842786409516703E-2</c:v>
                      </c:pt>
                      <c:pt idx="193">
                        <c:v>2.4092648531502298E-2</c:v>
                      </c:pt>
                      <c:pt idx="194">
                        <c:v>2.3657304322913172E-2</c:v>
                      </c:pt>
                      <c:pt idx="195">
                        <c:v>2.3264610571708349E-2</c:v>
                      </c:pt>
                      <c:pt idx="196">
                        <c:v>2.3254996216722001E-2</c:v>
                      </c:pt>
                      <c:pt idx="197">
                        <c:v>2.3144172985026898E-2</c:v>
                      </c:pt>
                      <c:pt idx="198">
                        <c:v>2.3116995451968374E-2</c:v>
                      </c:pt>
                      <c:pt idx="199">
                        <c:v>2.298222165211275E-2</c:v>
                      </c:pt>
                      <c:pt idx="200">
                        <c:v>2.2949328840400875E-2</c:v>
                      </c:pt>
                      <c:pt idx="201">
                        <c:v>2.2885621627773377E-2</c:v>
                      </c:pt>
                      <c:pt idx="202">
                        <c:v>2.2870572602891773E-2</c:v>
                      </c:pt>
                      <c:pt idx="203">
                        <c:v>2.2769903085231975E-2</c:v>
                      </c:pt>
                      <c:pt idx="204">
                        <c:v>2.2624283979501298E-2</c:v>
                      </c:pt>
                      <c:pt idx="205">
                        <c:v>2.2447662834533401E-2</c:v>
                      </c:pt>
                      <c:pt idx="206">
                        <c:v>2.2540957913999023E-2</c:v>
                      </c:pt>
                      <c:pt idx="207">
                        <c:v>2.2417039607436826E-2</c:v>
                      </c:pt>
                      <c:pt idx="208">
                        <c:v>2.2319619012620098E-2</c:v>
                      </c:pt>
                      <c:pt idx="209">
                        <c:v>2.2086117334071901E-2</c:v>
                      </c:pt>
                      <c:pt idx="210">
                        <c:v>2.20631425681149E-2</c:v>
                      </c:pt>
                      <c:pt idx="211">
                        <c:v>2.2030553989077599E-2</c:v>
                      </c:pt>
                      <c:pt idx="212">
                        <c:v>2.1939913784659801E-2</c:v>
                      </c:pt>
                      <c:pt idx="213">
                        <c:v>2.2125061913776951E-2</c:v>
                      </c:pt>
                      <c:pt idx="214">
                        <c:v>2.1994942964429699E-2</c:v>
                      </c:pt>
                      <c:pt idx="215">
                        <c:v>2.1793764677687625E-2</c:v>
                      </c:pt>
                      <c:pt idx="216">
                        <c:v>2.1747766415916976E-2</c:v>
                      </c:pt>
                      <c:pt idx="217">
                        <c:v>2.1586378667991075E-2</c:v>
                      </c:pt>
                      <c:pt idx="218">
                        <c:v>2.1513989253189526E-2</c:v>
                      </c:pt>
                      <c:pt idx="219">
                        <c:v>2.1481773451525875E-2</c:v>
                      </c:pt>
                      <c:pt idx="220">
                        <c:v>2.1465419411886226E-2</c:v>
                      </c:pt>
                      <c:pt idx="221">
                        <c:v>2.1594959423876472E-2</c:v>
                      </c:pt>
                      <c:pt idx="222">
                        <c:v>2.1368210554606349E-2</c:v>
                      </c:pt>
                      <c:pt idx="223">
                        <c:v>2.1335682356707051E-2</c:v>
                      </c:pt>
                      <c:pt idx="224">
                        <c:v>2.1340791381598723E-2</c:v>
                      </c:pt>
                      <c:pt idx="225">
                        <c:v>2.1249465006187202E-2</c:v>
                      </c:pt>
                      <c:pt idx="226">
                        <c:v>2.1206542209959101E-2</c:v>
                      </c:pt>
                      <c:pt idx="227">
                        <c:v>2.1140301145805472E-2</c:v>
                      </c:pt>
                      <c:pt idx="228">
                        <c:v>2.1069143821721401E-2</c:v>
                      </c:pt>
                      <c:pt idx="229">
                        <c:v>2.1129149728967775E-2</c:v>
                      </c:pt>
                      <c:pt idx="230">
                        <c:v>2.1103232302275076E-2</c:v>
                      </c:pt>
                      <c:pt idx="231">
                        <c:v>2.1049750340607975E-2</c:v>
                      </c:pt>
                      <c:pt idx="232">
                        <c:v>2.0838385227559049E-2</c:v>
                      </c:pt>
                      <c:pt idx="233">
                        <c:v>2.0923886980280623E-2</c:v>
                      </c:pt>
                      <c:pt idx="234">
                        <c:v>2.0834499448960351E-2</c:v>
                      </c:pt>
                      <c:pt idx="235">
                        <c:v>2.0670413768228174E-2</c:v>
                      </c:pt>
                      <c:pt idx="236">
                        <c:v>2.0686099892926052E-2</c:v>
                      </c:pt>
                      <c:pt idx="237">
                        <c:v>2.0777267638850475E-2</c:v>
                      </c:pt>
                      <c:pt idx="238">
                        <c:v>2.0753549430357076E-2</c:v>
                      </c:pt>
                      <c:pt idx="239">
                        <c:v>2.0627222731043175E-2</c:v>
                      </c:pt>
                      <c:pt idx="240">
                        <c:v>2.0683468708023976E-2</c:v>
                      </c:pt>
                      <c:pt idx="241">
                        <c:v>2.0496985564867426E-2</c:v>
                      </c:pt>
                      <c:pt idx="242">
                        <c:v>2.0490586614462149E-2</c:v>
                      </c:pt>
                      <c:pt idx="243">
                        <c:v>2.0491338014487524E-2</c:v>
                      </c:pt>
                      <c:pt idx="244">
                        <c:v>2.0560730964763348E-2</c:v>
                      </c:pt>
                      <c:pt idx="245">
                        <c:v>2.0423522989314151E-2</c:v>
                      </c:pt>
                      <c:pt idx="246">
                        <c:v>2.0385477768914327E-2</c:v>
                      </c:pt>
                      <c:pt idx="247">
                        <c:v>2.0276237395575526E-2</c:v>
                      </c:pt>
                      <c:pt idx="248">
                        <c:v>2.0247506018761727E-2</c:v>
                      </c:pt>
                      <c:pt idx="249">
                        <c:v>2.0229358124400375E-2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0.24104821340675625</c:v>
                </c:pt>
                <c:pt idx="1">
                  <c:v>0.23881944129641125</c:v>
                </c:pt>
                <c:pt idx="2">
                  <c:v>0.2402826049568875</c:v>
                </c:pt>
                <c:pt idx="3">
                  <c:v>0.24429726275877126</c:v>
                </c:pt>
                <c:pt idx="4">
                  <c:v>0.25184933808888127</c:v>
                </c:pt>
                <c:pt idx="5">
                  <c:v>0.26265694852536625</c:v>
                </c:pt>
                <c:pt idx="6">
                  <c:v>0.27584388215636124</c:v>
                </c:pt>
                <c:pt idx="7">
                  <c:v>0.29191289753732497</c:v>
                </c:pt>
                <c:pt idx="8">
                  <c:v>0.31084743419823874</c:v>
                </c:pt>
                <c:pt idx="9">
                  <c:v>0.3320691122402637</c:v>
                </c:pt>
                <c:pt idx="10">
                  <c:v>0.35607576215351755</c:v>
                </c:pt>
                <c:pt idx="11">
                  <c:v>0.38260837973014628</c:v>
                </c:pt>
                <c:pt idx="12">
                  <c:v>0.41151818074070123</c:v>
                </c:pt>
                <c:pt idx="13">
                  <c:v>0.44317054441077003</c:v>
                </c:pt>
                <c:pt idx="14">
                  <c:v>0.47734132122744127</c:v>
                </c:pt>
                <c:pt idx="15">
                  <c:v>0.51221162493474248</c:v>
                </c:pt>
                <c:pt idx="16">
                  <c:v>0.54847895470859243</c:v>
                </c:pt>
                <c:pt idx="17">
                  <c:v>0.58618168694828121</c:v>
                </c:pt>
                <c:pt idx="18">
                  <c:v>0.62577553155461629</c:v>
                </c:pt>
                <c:pt idx="19">
                  <c:v>0.66625255156529006</c:v>
                </c:pt>
                <c:pt idx="20">
                  <c:v>0.70838468206670502</c:v>
                </c:pt>
                <c:pt idx="21">
                  <c:v>0.75187804592730501</c:v>
                </c:pt>
                <c:pt idx="22">
                  <c:v>0.79525325976628991</c:v>
                </c:pt>
                <c:pt idx="23">
                  <c:v>0.8382854769588175</c:v>
                </c:pt>
                <c:pt idx="24">
                  <c:v>0.88186575896316499</c:v>
                </c:pt>
                <c:pt idx="25">
                  <c:v>0.92530191861951239</c:v>
                </c:pt>
                <c:pt idx="26">
                  <c:v>0.96766300451792886</c:v>
                </c:pt>
                <c:pt idx="27">
                  <c:v>1.0078296345427513</c:v>
                </c:pt>
                <c:pt idx="28">
                  <c:v>1.0459382663710926</c:v>
                </c:pt>
                <c:pt idx="29">
                  <c:v>1.0804151757821887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0.14462892804405375</c:v>
                </c:pt>
                <c:pt idx="1">
                  <c:v>0.14329166477784677</c:v>
                </c:pt>
                <c:pt idx="2">
                  <c:v>0.1441695629741325</c:v>
                </c:pt>
                <c:pt idx="3">
                  <c:v>0.14657835765526275</c:v>
                </c:pt>
                <c:pt idx="4">
                  <c:v>0.15110960285332875</c:v>
                </c:pt>
                <c:pt idx="5">
                  <c:v>0.15759416911521973</c:v>
                </c:pt>
                <c:pt idx="6">
                  <c:v>0.16550632929381676</c:v>
                </c:pt>
                <c:pt idx="7">
                  <c:v>0.17514773852239499</c:v>
                </c:pt>
                <c:pt idx="8">
                  <c:v>0.18650846051894326</c:v>
                </c:pt>
                <c:pt idx="9">
                  <c:v>0.19924146734415824</c:v>
                </c:pt>
                <c:pt idx="10">
                  <c:v>0.21364545729211051</c:v>
                </c:pt>
                <c:pt idx="11">
                  <c:v>0.22956502783808774</c:v>
                </c:pt>
                <c:pt idx="12">
                  <c:v>0.24691090844442076</c:v>
                </c:pt>
                <c:pt idx="13">
                  <c:v>0.26590232664646202</c:v>
                </c:pt>
                <c:pt idx="14">
                  <c:v>0.28640479273646474</c:v>
                </c:pt>
                <c:pt idx="15">
                  <c:v>0.30732697496084549</c:v>
                </c:pt>
                <c:pt idx="16">
                  <c:v>0.32908737282515549</c:v>
                </c:pt>
                <c:pt idx="17">
                  <c:v>0.35170901216896877</c:v>
                </c:pt>
                <c:pt idx="18">
                  <c:v>0.37546531893276974</c:v>
                </c:pt>
                <c:pt idx="19">
                  <c:v>0.39975153093917404</c:v>
                </c:pt>
                <c:pt idx="20">
                  <c:v>0.42503080924002301</c:v>
                </c:pt>
                <c:pt idx="21">
                  <c:v>0.451126827556383</c:v>
                </c:pt>
                <c:pt idx="22">
                  <c:v>0.47715195585977399</c:v>
                </c:pt>
                <c:pt idx="23">
                  <c:v>0.50297128617529041</c:v>
                </c:pt>
                <c:pt idx="24">
                  <c:v>0.52911945537789895</c:v>
                </c:pt>
                <c:pt idx="25">
                  <c:v>0.55518115117170752</c:v>
                </c:pt>
                <c:pt idx="26">
                  <c:v>0.58059780271075723</c:v>
                </c:pt>
                <c:pt idx="27">
                  <c:v>0.60469778072565072</c:v>
                </c:pt>
                <c:pt idx="28">
                  <c:v>0.62756295982265553</c:v>
                </c:pt>
                <c:pt idx="29">
                  <c:v>0.64824910546931325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Hesperetin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0.192838570725405</c:v>
                      </c:pt>
                      <c:pt idx="1">
                        <c:v>0.19105555303712901</c:v>
                      </c:pt>
                      <c:pt idx="2">
                        <c:v>0.19222608396551</c:v>
                      </c:pt>
                      <c:pt idx="3">
                        <c:v>0.195437810207017</c:v>
                      </c:pt>
                      <c:pt idx="4">
                        <c:v>0.20147947047110501</c:v>
                      </c:pt>
                      <c:pt idx="5">
                        <c:v>0.21012555882029299</c:v>
                      </c:pt>
                      <c:pt idx="6">
                        <c:v>0.220675105725089</c:v>
                      </c:pt>
                      <c:pt idx="7">
                        <c:v>0.23353031802985999</c:v>
                      </c:pt>
                      <c:pt idx="8">
                        <c:v>0.248677947358591</c:v>
                      </c:pt>
                      <c:pt idx="9">
                        <c:v>0.26565528979221098</c:v>
                      </c:pt>
                      <c:pt idx="10">
                        <c:v>0.28486060972281402</c:v>
                      </c:pt>
                      <c:pt idx="11">
                        <c:v>0.30608670378411701</c:v>
                      </c:pt>
                      <c:pt idx="12">
                        <c:v>0.329214544592561</c:v>
                      </c:pt>
                      <c:pt idx="13">
                        <c:v>0.35453643552861602</c:v>
                      </c:pt>
                      <c:pt idx="14">
                        <c:v>0.38187305698195301</c:v>
                      </c:pt>
                      <c:pt idx="15">
                        <c:v>0.40976929994779399</c:v>
                      </c:pt>
                      <c:pt idx="16">
                        <c:v>0.43878316376687398</c:v>
                      </c:pt>
                      <c:pt idx="17">
                        <c:v>0.46894534955862499</c:v>
                      </c:pt>
                      <c:pt idx="18">
                        <c:v>0.50062042524369299</c:v>
                      </c:pt>
                      <c:pt idx="19">
                        <c:v>0.53300204125223205</c:v>
                      </c:pt>
                      <c:pt idx="20">
                        <c:v>0.56670774565336401</c:v>
                      </c:pt>
                      <c:pt idx="21">
                        <c:v>0.601502436741844</c:v>
                      </c:pt>
                      <c:pt idx="22">
                        <c:v>0.63620260781303195</c:v>
                      </c:pt>
                      <c:pt idx="23">
                        <c:v>0.67062838156705395</c:v>
                      </c:pt>
                      <c:pt idx="24">
                        <c:v>0.70549260717053197</c:v>
                      </c:pt>
                      <c:pt idx="25">
                        <c:v>0.74024153489560995</c:v>
                      </c:pt>
                      <c:pt idx="26">
                        <c:v>0.77413040361434304</c:v>
                      </c:pt>
                      <c:pt idx="27">
                        <c:v>0.80626370763420097</c:v>
                      </c:pt>
                      <c:pt idx="28">
                        <c:v>0.83675061309687404</c:v>
                      </c:pt>
                      <c:pt idx="29">
                        <c:v>0.86433214062575103</c:v>
                      </c:pt>
                      <c:pt idx="30">
                        <c:v>0.88922733327367398</c:v>
                      </c:pt>
                      <c:pt idx="31">
                        <c:v>0.912568466957279</c:v>
                      </c:pt>
                      <c:pt idx="32">
                        <c:v>0.93295677215514605</c:v>
                      </c:pt>
                      <c:pt idx="33">
                        <c:v>0.95053911840397898</c:v>
                      </c:pt>
                      <c:pt idx="34">
                        <c:v>0.96595694938542198</c:v>
                      </c:pt>
                      <c:pt idx="35">
                        <c:v>0.97966196687404805</c:v>
                      </c:pt>
                      <c:pt idx="36">
                        <c:v>0.98897677127489603</c:v>
                      </c:pt>
                      <c:pt idx="37">
                        <c:v>0.99553673557224198</c:v>
                      </c:pt>
                      <c:pt idx="38">
                        <c:v>0.99901415402328797</c:v>
                      </c:pt>
                      <c:pt idx="39">
                        <c:v>1</c:v>
                      </c:pt>
                      <c:pt idx="40">
                        <c:v>0.99789437996916797</c:v>
                      </c:pt>
                      <c:pt idx="41">
                        <c:v>0.99326404591219497</c:v>
                      </c:pt>
                      <c:pt idx="42">
                        <c:v>0.98754593387649403</c:v>
                      </c:pt>
                      <c:pt idx="43">
                        <c:v>0.98013433842598596</c:v>
                      </c:pt>
                      <c:pt idx="44">
                        <c:v>0.97046869849006401</c:v>
                      </c:pt>
                      <c:pt idx="45">
                        <c:v>0.95941197536178702</c:v>
                      </c:pt>
                      <c:pt idx="46">
                        <c:v>0.94668558188808405</c:v>
                      </c:pt>
                      <c:pt idx="47">
                        <c:v>0.93152511209334699</c:v>
                      </c:pt>
                      <c:pt idx="48">
                        <c:v>0.91501443325060805</c:v>
                      </c:pt>
                      <c:pt idx="49">
                        <c:v>0.897975141263333</c:v>
                      </c:pt>
                      <c:pt idx="50">
                        <c:v>0.87740922136158295</c:v>
                      </c:pt>
                      <c:pt idx="51">
                        <c:v>0.85569049949317899</c:v>
                      </c:pt>
                      <c:pt idx="52">
                        <c:v>0.83329519260385398</c:v>
                      </c:pt>
                      <c:pt idx="53">
                        <c:v>0.809118950667161</c:v>
                      </c:pt>
                      <c:pt idx="54">
                        <c:v>0.78356726100944096</c:v>
                      </c:pt>
                      <c:pt idx="55">
                        <c:v>0.75771583461647396</c:v>
                      </c:pt>
                      <c:pt idx="56">
                        <c:v>0.73125105855631001</c:v>
                      </c:pt>
                      <c:pt idx="57">
                        <c:v>0.70366377103950195</c:v>
                      </c:pt>
                      <c:pt idx="58">
                        <c:v>0.67631558366950895</c:v>
                      </c:pt>
                      <c:pt idx="59">
                        <c:v>0.64959433254774601</c:v>
                      </c:pt>
                      <c:pt idx="60">
                        <c:v>0.623382434952512</c:v>
                      </c:pt>
                      <c:pt idx="61">
                        <c:v>0.59787308499816205</c:v>
                      </c:pt>
                      <c:pt idx="62">
                        <c:v>0.57361856965277902</c:v>
                      </c:pt>
                      <c:pt idx="63">
                        <c:v>0.55056134841157101</c:v>
                      </c:pt>
                      <c:pt idx="64">
                        <c:v>0.52975194990699304</c:v>
                      </c:pt>
                      <c:pt idx="65">
                        <c:v>0.51040394590605498</c:v>
                      </c:pt>
                      <c:pt idx="66">
                        <c:v>0.49220989508589602</c:v>
                      </c:pt>
                      <c:pt idx="67">
                        <c:v>0.475411876256227</c:v>
                      </c:pt>
                      <c:pt idx="68">
                        <c:v>0.46165270934847902</c:v>
                      </c:pt>
                      <c:pt idx="69">
                        <c:v>0.450794985755893</c:v>
                      </c:pt>
                      <c:pt idx="70">
                        <c:v>0.43991895486577298</c:v>
                      </c:pt>
                      <c:pt idx="71">
                        <c:v>0.430414655943062</c:v>
                      </c:pt>
                      <c:pt idx="72">
                        <c:v>0.42273909159205297</c:v>
                      </c:pt>
                      <c:pt idx="73">
                        <c:v>0.41623352386474899</c:v>
                      </c:pt>
                      <c:pt idx="74">
                        <c:v>0.41028306389179597</c:v>
                      </c:pt>
                      <c:pt idx="75">
                        <c:v>0.40499154622779698</c:v>
                      </c:pt>
                      <c:pt idx="76">
                        <c:v>0.400790454491813</c:v>
                      </c:pt>
                      <c:pt idx="77">
                        <c:v>0.39684172363494802</c:v>
                      </c:pt>
                      <c:pt idx="78">
                        <c:v>0.39267939757724601</c:v>
                      </c:pt>
                      <c:pt idx="79">
                        <c:v>0.38864828528558898</c:v>
                      </c:pt>
                      <c:pt idx="80">
                        <c:v>0.385689986643453</c:v>
                      </c:pt>
                      <c:pt idx="81">
                        <c:v>0.38141971291811</c:v>
                      </c:pt>
                      <c:pt idx="82">
                        <c:v>0.37742759218537703</c:v>
                      </c:pt>
                      <c:pt idx="83">
                        <c:v>0.37292308689457898</c:v>
                      </c:pt>
                      <c:pt idx="84">
                        <c:v>0.36735095475387303</c:v>
                      </c:pt>
                      <c:pt idx="85">
                        <c:v>0.362462903804317</c:v>
                      </c:pt>
                      <c:pt idx="86">
                        <c:v>0.35674668283852801</c:v>
                      </c:pt>
                      <c:pt idx="87">
                        <c:v>0.35070114227178001</c:v>
                      </c:pt>
                      <c:pt idx="88">
                        <c:v>0.34394691119061399</c:v>
                      </c:pt>
                      <c:pt idx="89">
                        <c:v>0.33677207283347099</c:v>
                      </c:pt>
                      <c:pt idx="90">
                        <c:v>0.32916452893818898</c:v>
                      </c:pt>
                      <c:pt idx="91">
                        <c:v>0.32135735729949999</c:v>
                      </c:pt>
                      <c:pt idx="92">
                        <c:v>0.31366068334587099</c:v>
                      </c:pt>
                      <c:pt idx="93">
                        <c:v>0.30490401415676099</c:v>
                      </c:pt>
                      <c:pt idx="94">
                        <c:v>0.29541247881986499</c:v>
                      </c:pt>
                      <c:pt idx="95">
                        <c:v>0.28629098489562599</c:v>
                      </c:pt>
                      <c:pt idx="96">
                        <c:v>0.27698376065316199</c:v>
                      </c:pt>
                      <c:pt idx="97">
                        <c:v>0.26749297981235798</c:v>
                      </c:pt>
                      <c:pt idx="98">
                        <c:v>0.25732146398282302</c:v>
                      </c:pt>
                      <c:pt idx="99">
                        <c:v>0.25013037954167699</c:v>
                      </c:pt>
                      <c:pt idx="100">
                        <c:v>0.24601895786984801</c:v>
                      </c:pt>
                      <c:pt idx="101">
                        <c:v>0.23780916000074001</c:v>
                      </c:pt>
                      <c:pt idx="102">
                        <c:v>0.228219811485701</c:v>
                      </c:pt>
                      <c:pt idx="103">
                        <c:v>0.21806462145663799</c:v>
                      </c:pt>
                      <c:pt idx="104">
                        <c:v>0.20692735042360999</c:v>
                      </c:pt>
                      <c:pt idx="105">
                        <c:v>0.19587706140375699</c:v>
                      </c:pt>
                      <c:pt idx="106">
                        <c:v>0.184983902172416</c:v>
                      </c:pt>
                      <c:pt idx="107">
                        <c:v>0.17427793644639999</c:v>
                      </c:pt>
                      <c:pt idx="108">
                        <c:v>0.16411375363730499</c:v>
                      </c:pt>
                      <c:pt idx="109">
                        <c:v>0.15387149701224001</c:v>
                      </c:pt>
                      <c:pt idx="110">
                        <c:v>0.144212839102101</c:v>
                      </c:pt>
                      <c:pt idx="111">
                        <c:v>0.13517150548057399</c:v>
                      </c:pt>
                      <c:pt idx="112">
                        <c:v>0.12619934963483201</c:v>
                      </c:pt>
                      <c:pt idx="113">
                        <c:v>0.11760550857919</c:v>
                      </c:pt>
                      <c:pt idx="114">
                        <c:v>0.108625098985542</c:v>
                      </c:pt>
                      <c:pt idx="115">
                        <c:v>0.100670557938654</c:v>
                      </c:pt>
                      <c:pt idx="116">
                        <c:v>9.3917172382265907E-2</c:v>
                      </c:pt>
                      <c:pt idx="117">
                        <c:v>8.7767486389513594E-2</c:v>
                      </c:pt>
                      <c:pt idx="118">
                        <c:v>8.1836172671085797E-2</c:v>
                      </c:pt>
                      <c:pt idx="119">
                        <c:v>7.5707327350533898E-2</c:v>
                      </c:pt>
                      <c:pt idx="120">
                        <c:v>6.9578821461784193E-2</c:v>
                      </c:pt>
                      <c:pt idx="121">
                        <c:v>6.3359260181136898E-2</c:v>
                      </c:pt>
                      <c:pt idx="122">
                        <c:v>5.9254794559904997E-2</c:v>
                      </c:pt>
                      <c:pt idx="123">
                        <c:v>5.60696501231015E-2</c:v>
                      </c:pt>
                      <c:pt idx="124">
                        <c:v>5.2332723790375998E-2</c:v>
                      </c:pt>
                      <c:pt idx="125">
                        <c:v>4.9373767401486399E-2</c:v>
                      </c:pt>
                      <c:pt idx="126">
                        <c:v>4.6783956726835503E-2</c:v>
                      </c:pt>
                      <c:pt idx="127">
                        <c:v>4.44672344167788E-2</c:v>
                      </c:pt>
                      <c:pt idx="128">
                        <c:v>4.3038448620732202E-2</c:v>
                      </c:pt>
                      <c:pt idx="129">
                        <c:v>4.2321219656198603E-2</c:v>
                      </c:pt>
                      <c:pt idx="130">
                        <c:v>4.0852003940338499E-2</c:v>
                      </c:pt>
                      <c:pt idx="131">
                        <c:v>4.1153614497605698E-2</c:v>
                      </c:pt>
                      <c:pt idx="132">
                        <c:v>4.1209031721001203E-2</c:v>
                      </c:pt>
                      <c:pt idx="133">
                        <c:v>4.0920137704232799E-2</c:v>
                      </c:pt>
                      <c:pt idx="134">
                        <c:v>4.0396945910060503E-2</c:v>
                      </c:pt>
                      <c:pt idx="135">
                        <c:v>4.0416937216306702E-2</c:v>
                      </c:pt>
                      <c:pt idx="136">
                        <c:v>4.1054411548732503E-2</c:v>
                      </c:pt>
                      <c:pt idx="137">
                        <c:v>4.0831639416221498E-2</c:v>
                      </c:pt>
                      <c:pt idx="138">
                        <c:v>4.13902486264425E-2</c:v>
                      </c:pt>
                      <c:pt idx="139">
                        <c:v>4.1340037972897599E-2</c:v>
                      </c:pt>
                      <c:pt idx="140">
                        <c:v>4.1088379043514998E-2</c:v>
                      </c:pt>
                      <c:pt idx="141">
                        <c:v>4.1353104507648397E-2</c:v>
                      </c:pt>
                      <c:pt idx="142">
                        <c:v>4.1999661640859998E-2</c:v>
                      </c:pt>
                      <c:pt idx="143">
                        <c:v>4.2334701232896801E-2</c:v>
                      </c:pt>
                      <c:pt idx="144">
                        <c:v>4.2953222972740297E-2</c:v>
                      </c:pt>
                      <c:pt idx="145">
                        <c:v>4.2370999603121302E-2</c:v>
                      </c:pt>
                      <c:pt idx="146">
                        <c:v>4.2756499943356903E-2</c:v>
                      </c:pt>
                      <c:pt idx="147">
                        <c:v>4.2696556697107299E-2</c:v>
                      </c:pt>
                      <c:pt idx="148">
                        <c:v>4.2095969258735301E-2</c:v>
                      </c:pt>
                      <c:pt idx="149">
                        <c:v>4.1906379796147503E-2</c:v>
                      </c:pt>
                      <c:pt idx="150">
                        <c:v>4.1773421612922301E-2</c:v>
                      </c:pt>
                      <c:pt idx="151">
                        <c:v>4.1691130697704797E-2</c:v>
                      </c:pt>
                      <c:pt idx="152">
                        <c:v>4.1873595351037601E-2</c:v>
                      </c:pt>
                      <c:pt idx="153">
                        <c:v>4.1614989721991E-2</c:v>
                      </c:pt>
                      <c:pt idx="154">
                        <c:v>4.10542648566928E-2</c:v>
                      </c:pt>
                      <c:pt idx="155">
                        <c:v>4.0855963468002902E-2</c:v>
                      </c:pt>
                      <c:pt idx="156">
                        <c:v>4.0889861943257499E-2</c:v>
                      </c:pt>
                      <c:pt idx="157">
                        <c:v>4.0411022805168798E-2</c:v>
                      </c:pt>
                      <c:pt idx="158">
                        <c:v>3.9437525703467501E-2</c:v>
                      </c:pt>
                      <c:pt idx="159">
                        <c:v>3.9362360265997202E-2</c:v>
                      </c:pt>
                      <c:pt idx="160">
                        <c:v>3.9129965237752098E-2</c:v>
                      </c:pt>
                      <c:pt idx="161">
                        <c:v>3.8749309551354798E-2</c:v>
                      </c:pt>
                      <c:pt idx="162">
                        <c:v>3.8760668888000699E-2</c:v>
                      </c:pt>
                      <c:pt idx="163">
                        <c:v>3.8458530736444799E-2</c:v>
                      </c:pt>
                      <c:pt idx="164">
                        <c:v>3.7977770184480501E-2</c:v>
                      </c:pt>
                      <c:pt idx="165">
                        <c:v>3.7781765019897599E-2</c:v>
                      </c:pt>
                      <c:pt idx="166">
                        <c:v>3.7747375462312098E-2</c:v>
                      </c:pt>
                      <c:pt idx="167">
                        <c:v>3.7626972063996997E-2</c:v>
                      </c:pt>
                      <c:pt idx="168">
                        <c:v>3.7143409356160097E-2</c:v>
                      </c:pt>
                      <c:pt idx="169">
                        <c:v>3.7096902260923499E-2</c:v>
                      </c:pt>
                      <c:pt idx="170">
                        <c:v>3.67867798515965E-2</c:v>
                      </c:pt>
                      <c:pt idx="171">
                        <c:v>3.6557217617020799E-2</c:v>
                      </c:pt>
                      <c:pt idx="172">
                        <c:v>3.6130800448225898E-2</c:v>
                      </c:pt>
                      <c:pt idx="173">
                        <c:v>3.5878731627770298E-2</c:v>
                      </c:pt>
                      <c:pt idx="174">
                        <c:v>3.5429013855428501E-2</c:v>
                      </c:pt>
                      <c:pt idx="175">
                        <c:v>3.5338144258860199E-2</c:v>
                      </c:pt>
                      <c:pt idx="176">
                        <c:v>3.5486557765186097E-2</c:v>
                      </c:pt>
                      <c:pt idx="177">
                        <c:v>3.4978814019324199E-2</c:v>
                      </c:pt>
                      <c:pt idx="178">
                        <c:v>3.4785781489849198E-2</c:v>
                      </c:pt>
                      <c:pt idx="179">
                        <c:v>3.4579068957561E-2</c:v>
                      </c:pt>
                      <c:pt idx="180">
                        <c:v>3.4229960235458497E-2</c:v>
                      </c:pt>
                      <c:pt idx="181">
                        <c:v>3.4006529273899001E-2</c:v>
                      </c:pt>
                      <c:pt idx="182">
                        <c:v>3.3923232497654401E-2</c:v>
                      </c:pt>
                      <c:pt idx="183">
                        <c:v>3.3930964083715202E-2</c:v>
                      </c:pt>
                      <c:pt idx="184">
                        <c:v>3.3647915414206302E-2</c:v>
                      </c:pt>
                      <c:pt idx="185">
                        <c:v>3.33696393635897E-2</c:v>
                      </c:pt>
                      <c:pt idx="186">
                        <c:v>3.3011807062009402E-2</c:v>
                      </c:pt>
                      <c:pt idx="187">
                        <c:v>3.2979051401357699E-2</c:v>
                      </c:pt>
                      <c:pt idx="188">
                        <c:v>3.2703608370857298E-2</c:v>
                      </c:pt>
                      <c:pt idx="189">
                        <c:v>3.2585326023237403E-2</c:v>
                      </c:pt>
                      <c:pt idx="190">
                        <c:v>3.2436694953762599E-2</c:v>
                      </c:pt>
                      <c:pt idx="191">
                        <c:v>3.2003699924203703E-2</c:v>
                      </c:pt>
                      <c:pt idx="192">
                        <c:v>3.1790381879355602E-2</c:v>
                      </c:pt>
                      <c:pt idx="193">
                        <c:v>3.2123531375336398E-2</c:v>
                      </c:pt>
                      <c:pt idx="194">
                        <c:v>3.1543072430550899E-2</c:v>
                      </c:pt>
                      <c:pt idx="195">
                        <c:v>3.1019480762277798E-2</c:v>
                      </c:pt>
                      <c:pt idx="196">
                        <c:v>3.1006661622296001E-2</c:v>
                      </c:pt>
                      <c:pt idx="197">
                        <c:v>3.0858897313369198E-2</c:v>
                      </c:pt>
                      <c:pt idx="198">
                        <c:v>3.0822660602624501E-2</c:v>
                      </c:pt>
                      <c:pt idx="199">
                        <c:v>3.0642962202816999E-2</c:v>
                      </c:pt>
                      <c:pt idx="200">
                        <c:v>3.05991051205345E-2</c:v>
                      </c:pt>
                      <c:pt idx="201">
                        <c:v>3.0514162170364501E-2</c:v>
                      </c:pt>
                      <c:pt idx="202">
                        <c:v>3.0494096803855699E-2</c:v>
                      </c:pt>
                      <c:pt idx="203">
                        <c:v>3.03598707803093E-2</c:v>
                      </c:pt>
                      <c:pt idx="204">
                        <c:v>3.0165711972668399E-2</c:v>
                      </c:pt>
                      <c:pt idx="205">
                        <c:v>2.99302171127112E-2</c:v>
                      </c:pt>
                      <c:pt idx="206">
                        <c:v>3.0054610551998699E-2</c:v>
                      </c:pt>
                      <c:pt idx="207">
                        <c:v>2.9889386143249101E-2</c:v>
                      </c:pt>
                      <c:pt idx="208">
                        <c:v>2.9759492016826799E-2</c:v>
                      </c:pt>
                      <c:pt idx="209">
                        <c:v>2.94481564454292E-2</c:v>
                      </c:pt>
                      <c:pt idx="210">
                        <c:v>2.94175234241532E-2</c:v>
                      </c:pt>
                      <c:pt idx="211">
                        <c:v>2.93740719854368E-2</c:v>
                      </c:pt>
                      <c:pt idx="212">
                        <c:v>2.9253218379546399E-2</c:v>
                      </c:pt>
                      <c:pt idx="213">
                        <c:v>2.9500082551702601E-2</c:v>
                      </c:pt>
                      <c:pt idx="214">
                        <c:v>2.93265906192396E-2</c:v>
                      </c:pt>
                      <c:pt idx="215">
                        <c:v>2.9058352903583499E-2</c:v>
                      </c:pt>
                      <c:pt idx="216">
                        <c:v>2.8997021887889302E-2</c:v>
                      </c:pt>
                      <c:pt idx="217">
                        <c:v>2.8781838223988099E-2</c:v>
                      </c:pt>
                      <c:pt idx="218">
                        <c:v>2.86853190042527E-2</c:v>
                      </c:pt>
                      <c:pt idx="219">
                        <c:v>2.8642364602034499E-2</c:v>
                      </c:pt>
                      <c:pt idx="220">
                        <c:v>2.8620559215848301E-2</c:v>
                      </c:pt>
                      <c:pt idx="221">
                        <c:v>2.8793279231835299E-2</c:v>
                      </c:pt>
                      <c:pt idx="222">
                        <c:v>2.84909474061418E-2</c:v>
                      </c:pt>
                      <c:pt idx="223">
                        <c:v>2.8447576475609401E-2</c:v>
                      </c:pt>
                      <c:pt idx="224">
                        <c:v>2.8454388508798299E-2</c:v>
                      </c:pt>
                      <c:pt idx="225">
                        <c:v>2.8332620008249602E-2</c:v>
                      </c:pt>
                      <c:pt idx="226">
                        <c:v>2.8275389613278801E-2</c:v>
                      </c:pt>
                      <c:pt idx="227">
                        <c:v>2.8187068194407298E-2</c:v>
                      </c:pt>
                      <c:pt idx="228">
                        <c:v>2.8092191762295202E-2</c:v>
                      </c:pt>
                      <c:pt idx="229">
                        <c:v>2.8172199638623701E-2</c:v>
                      </c:pt>
                      <c:pt idx="230">
                        <c:v>2.81376430697001E-2</c:v>
                      </c:pt>
                      <c:pt idx="231">
                        <c:v>2.8066333787477301E-2</c:v>
                      </c:pt>
                      <c:pt idx="232">
                        <c:v>2.77845136367454E-2</c:v>
                      </c:pt>
                      <c:pt idx="233">
                        <c:v>2.7898515973707499E-2</c:v>
                      </c:pt>
                      <c:pt idx="234">
                        <c:v>2.7779332598613801E-2</c:v>
                      </c:pt>
                      <c:pt idx="235">
                        <c:v>2.7560551690970901E-2</c:v>
                      </c:pt>
                      <c:pt idx="236">
                        <c:v>2.75814665239014E-2</c:v>
                      </c:pt>
                      <c:pt idx="237">
                        <c:v>2.7703023518467301E-2</c:v>
                      </c:pt>
                      <c:pt idx="238">
                        <c:v>2.76713992404761E-2</c:v>
                      </c:pt>
                      <c:pt idx="239">
                        <c:v>2.7502963641390901E-2</c:v>
                      </c:pt>
                      <c:pt idx="240">
                        <c:v>2.7577958277365301E-2</c:v>
                      </c:pt>
                      <c:pt idx="241">
                        <c:v>2.7329314086489899E-2</c:v>
                      </c:pt>
                      <c:pt idx="242">
                        <c:v>2.7320782152616199E-2</c:v>
                      </c:pt>
                      <c:pt idx="243">
                        <c:v>2.7321784019316699E-2</c:v>
                      </c:pt>
                      <c:pt idx="244">
                        <c:v>2.7414307953017799E-2</c:v>
                      </c:pt>
                      <c:pt idx="245">
                        <c:v>2.72313639857522E-2</c:v>
                      </c:pt>
                      <c:pt idx="246">
                        <c:v>2.7180637025219102E-2</c:v>
                      </c:pt>
                      <c:pt idx="247">
                        <c:v>2.7034983194100699E-2</c:v>
                      </c:pt>
                      <c:pt idx="248">
                        <c:v>2.69966746916823E-2</c:v>
                      </c:pt>
                      <c:pt idx="249">
                        <c:v>2.6972477499200499E-2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0.24104821340675625</c:v>
                      </c:pt>
                      <c:pt idx="1">
                        <c:v>0.23881944129641125</c:v>
                      </c:pt>
                      <c:pt idx="2">
                        <c:v>0.2402826049568875</c:v>
                      </c:pt>
                      <c:pt idx="3">
                        <c:v>0.24429726275877126</c:v>
                      </c:pt>
                      <c:pt idx="4">
                        <c:v>0.25184933808888127</c:v>
                      </c:pt>
                      <c:pt idx="5">
                        <c:v>0.26265694852536625</c:v>
                      </c:pt>
                      <c:pt idx="6">
                        <c:v>0.27584388215636124</c:v>
                      </c:pt>
                      <c:pt idx="7">
                        <c:v>0.29191289753732497</c:v>
                      </c:pt>
                      <c:pt idx="8">
                        <c:v>0.31084743419823874</c:v>
                      </c:pt>
                      <c:pt idx="9">
                        <c:v>0.3320691122402637</c:v>
                      </c:pt>
                      <c:pt idx="10">
                        <c:v>0.35607576215351755</c:v>
                      </c:pt>
                      <c:pt idx="11">
                        <c:v>0.38260837973014628</c:v>
                      </c:pt>
                      <c:pt idx="12">
                        <c:v>0.41151818074070123</c:v>
                      </c:pt>
                      <c:pt idx="13">
                        <c:v>0.44317054441077003</c:v>
                      </c:pt>
                      <c:pt idx="14">
                        <c:v>0.47734132122744127</c:v>
                      </c:pt>
                      <c:pt idx="15">
                        <c:v>0.51221162493474248</c:v>
                      </c:pt>
                      <c:pt idx="16">
                        <c:v>0.54847895470859243</c:v>
                      </c:pt>
                      <c:pt idx="17">
                        <c:v>0.58618168694828121</c:v>
                      </c:pt>
                      <c:pt idx="18">
                        <c:v>0.62577553155461629</c:v>
                      </c:pt>
                      <c:pt idx="19">
                        <c:v>0.66625255156529006</c:v>
                      </c:pt>
                      <c:pt idx="20">
                        <c:v>0.70838468206670502</c:v>
                      </c:pt>
                      <c:pt idx="21">
                        <c:v>0.75187804592730501</c:v>
                      </c:pt>
                      <c:pt idx="22">
                        <c:v>0.79525325976628991</c:v>
                      </c:pt>
                      <c:pt idx="23">
                        <c:v>0.8382854769588175</c:v>
                      </c:pt>
                      <c:pt idx="24">
                        <c:v>0.88186575896316499</c:v>
                      </c:pt>
                      <c:pt idx="25">
                        <c:v>0.92530191861951239</c:v>
                      </c:pt>
                      <c:pt idx="26">
                        <c:v>0.96766300451792886</c:v>
                      </c:pt>
                      <c:pt idx="27">
                        <c:v>1.0078296345427513</c:v>
                      </c:pt>
                      <c:pt idx="28">
                        <c:v>1.0459382663710926</c:v>
                      </c:pt>
                      <c:pt idx="29">
                        <c:v>1.0804151757821887</c:v>
                      </c:pt>
                      <c:pt idx="30">
                        <c:v>1.1115341665920924</c:v>
                      </c:pt>
                      <c:pt idx="31">
                        <c:v>1.1407105836965987</c:v>
                      </c:pt>
                      <c:pt idx="32">
                        <c:v>1.1661959651939326</c:v>
                      </c:pt>
                      <c:pt idx="33">
                        <c:v>1.1881738980049736</c:v>
                      </c:pt>
                      <c:pt idx="34">
                        <c:v>1.2074461867317774</c:v>
                      </c:pt>
                      <c:pt idx="35">
                        <c:v>1.22457745859256</c:v>
                      </c:pt>
                      <c:pt idx="36">
                        <c:v>1.2362209640936199</c:v>
                      </c:pt>
                      <c:pt idx="37">
                        <c:v>1.2444209194653024</c:v>
                      </c:pt>
                      <c:pt idx="38">
                        <c:v>1.24876769252911</c:v>
                      </c:pt>
                      <c:pt idx="39">
                        <c:v>1.25</c:v>
                      </c:pt>
                      <c:pt idx="40">
                        <c:v>1.2473679749614599</c:v>
                      </c:pt>
                      <c:pt idx="41">
                        <c:v>1.2415800573902438</c:v>
                      </c:pt>
                      <c:pt idx="42">
                        <c:v>1.2344324173456176</c:v>
                      </c:pt>
                      <c:pt idx="43">
                        <c:v>1.2251679230324823</c:v>
                      </c:pt>
                      <c:pt idx="44">
                        <c:v>1.21308587311258</c:v>
                      </c:pt>
                      <c:pt idx="45">
                        <c:v>1.1992649692022337</c:v>
                      </c:pt>
                      <c:pt idx="46">
                        <c:v>1.1833569773601051</c:v>
                      </c:pt>
                      <c:pt idx="47">
                        <c:v>1.1644063901166837</c:v>
                      </c:pt>
                      <c:pt idx="48">
                        <c:v>1.1437680415632601</c:v>
                      </c:pt>
                      <c:pt idx="49">
                        <c:v>1.1224689265791663</c:v>
                      </c:pt>
                      <c:pt idx="50">
                        <c:v>1.0967615267019788</c:v>
                      </c:pt>
                      <c:pt idx="51">
                        <c:v>1.0696131243664737</c:v>
                      </c:pt>
                      <c:pt idx="52">
                        <c:v>1.0416189907548175</c:v>
                      </c:pt>
                      <c:pt idx="53">
                        <c:v>1.0113986883339512</c:v>
                      </c:pt>
                      <c:pt idx="54">
                        <c:v>0.97945907626180118</c:v>
                      </c:pt>
                      <c:pt idx="55">
                        <c:v>0.94714479327059242</c:v>
                      </c:pt>
                      <c:pt idx="56">
                        <c:v>0.91406382319538748</c:v>
                      </c:pt>
                      <c:pt idx="57">
                        <c:v>0.87957971379937749</c:v>
                      </c:pt>
                      <c:pt idx="58">
                        <c:v>0.84539447958688618</c:v>
                      </c:pt>
                      <c:pt idx="59">
                        <c:v>0.81199291568468257</c:v>
                      </c:pt>
                      <c:pt idx="60">
                        <c:v>0.77922804369064003</c:v>
                      </c:pt>
                      <c:pt idx="61">
                        <c:v>0.74734135624770259</c:v>
                      </c:pt>
                      <c:pt idx="62">
                        <c:v>0.71702321206597375</c:v>
                      </c:pt>
                      <c:pt idx="63">
                        <c:v>0.6882016855144637</c:v>
                      </c:pt>
                      <c:pt idx="64">
                        <c:v>0.66218993738374132</c:v>
                      </c:pt>
                      <c:pt idx="65">
                        <c:v>0.63800493238256872</c:v>
                      </c:pt>
                      <c:pt idx="66">
                        <c:v>0.61526236885737007</c:v>
                      </c:pt>
                      <c:pt idx="67">
                        <c:v>0.59426484532028379</c:v>
                      </c:pt>
                      <c:pt idx="68">
                        <c:v>0.57706588668559877</c:v>
                      </c:pt>
                      <c:pt idx="69">
                        <c:v>0.5634937321948662</c:v>
                      </c:pt>
                      <c:pt idx="70">
                        <c:v>0.54989869358221621</c:v>
                      </c:pt>
                      <c:pt idx="71">
                        <c:v>0.53801831992882754</c:v>
                      </c:pt>
                      <c:pt idx="72">
                        <c:v>0.52842386449006618</c:v>
                      </c:pt>
                      <c:pt idx="73">
                        <c:v>0.52029190483093624</c:v>
                      </c:pt>
                      <c:pt idx="74">
                        <c:v>0.51285382986474493</c:v>
                      </c:pt>
                      <c:pt idx="75">
                        <c:v>0.50623943278474626</c:v>
                      </c:pt>
                      <c:pt idx="76">
                        <c:v>0.50098806811476626</c:v>
                      </c:pt>
                      <c:pt idx="77">
                        <c:v>0.49605215454368501</c:v>
                      </c:pt>
                      <c:pt idx="78">
                        <c:v>0.49084924697155752</c:v>
                      </c:pt>
                      <c:pt idx="79">
                        <c:v>0.48581035660698624</c:v>
                      </c:pt>
                      <c:pt idx="80">
                        <c:v>0.48211248330431622</c:v>
                      </c:pt>
                      <c:pt idx="81">
                        <c:v>0.47677464114763751</c:v>
                      </c:pt>
                      <c:pt idx="82">
                        <c:v>0.47178449023172131</c:v>
                      </c:pt>
                      <c:pt idx="83">
                        <c:v>0.46615385861822373</c:v>
                      </c:pt>
                      <c:pt idx="84">
                        <c:v>0.45918869344234126</c:v>
                      </c:pt>
                      <c:pt idx="85">
                        <c:v>0.45307862975539626</c:v>
                      </c:pt>
                      <c:pt idx="86">
                        <c:v>0.44593335354815999</c:v>
                      </c:pt>
                      <c:pt idx="87">
                        <c:v>0.43837642783972502</c:v>
                      </c:pt>
                      <c:pt idx="88">
                        <c:v>0.42993363898826747</c:v>
                      </c:pt>
                      <c:pt idx="89">
                        <c:v>0.42096509104183877</c:v>
                      </c:pt>
                      <c:pt idx="90">
                        <c:v>0.41145566117273624</c:v>
                      </c:pt>
                      <c:pt idx="91">
                        <c:v>0.40169669662437502</c:v>
                      </c:pt>
                      <c:pt idx="92">
                        <c:v>0.39207585418233876</c:v>
                      </c:pt>
                      <c:pt idx="93">
                        <c:v>0.38113001769595123</c:v>
                      </c:pt>
                      <c:pt idx="94">
                        <c:v>0.36926559852483121</c:v>
                      </c:pt>
                      <c:pt idx="95">
                        <c:v>0.35786373111953251</c:v>
                      </c:pt>
                      <c:pt idx="96">
                        <c:v>0.34622970081645249</c:v>
                      </c:pt>
                      <c:pt idx="97">
                        <c:v>0.33436622476544747</c:v>
                      </c:pt>
                      <c:pt idx="98">
                        <c:v>0.32165182997852876</c:v>
                      </c:pt>
                      <c:pt idx="99">
                        <c:v>0.31266297442709623</c:v>
                      </c:pt>
                      <c:pt idx="100">
                        <c:v>0.30752369733731</c:v>
                      </c:pt>
                      <c:pt idx="101">
                        <c:v>0.29726145000092502</c:v>
                      </c:pt>
                      <c:pt idx="102">
                        <c:v>0.28527476435712623</c:v>
                      </c:pt>
                      <c:pt idx="103">
                        <c:v>0.27258077682079751</c:v>
                      </c:pt>
                      <c:pt idx="104">
                        <c:v>0.25865918802951249</c:v>
                      </c:pt>
                      <c:pt idx="105">
                        <c:v>0.24484632675469625</c:v>
                      </c:pt>
                      <c:pt idx="106">
                        <c:v>0.23122987771552</c:v>
                      </c:pt>
                      <c:pt idx="107">
                        <c:v>0.21784742055799999</c:v>
                      </c:pt>
                      <c:pt idx="108">
                        <c:v>0.20514219204663123</c:v>
                      </c:pt>
                      <c:pt idx="109">
                        <c:v>0.19233937126530001</c:v>
                      </c:pt>
                      <c:pt idx="110">
                        <c:v>0.18026604887762626</c:v>
                      </c:pt>
                      <c:pt idx="111">
                        <c:v>0.16896438185071749</c:v>
                      </c:pt>
                      <c:pt idx="112">
                        <c:v>0.15774918704354002</c:v>
                      </c:pt>
                      <c:pt idx="113">
                        <c:v>0.14700688572398751</c:v>
                      </c:pt>
                      <c:pt idx="114">
                        <c:v>0.1357813737319275</c:v>
                      </c:pt>
                      <c:pt idx="115">
                        <c:v>0.1258381974233175</c:v>
                      </c:pt>
                      <c:pt idx="116">
                        <c:v>0.11739646547783239</c:v>
                      </c:pt>
                      <c:pt idx="117">
                        <c:v>0.10970935798689199</c:v>
                      </c:pt>
                      <c:pt idx="118">
                        <c:v>0.10229521583885724</c:v>
                      </c:pt>
                      <c:pt idx="119">
                        <c:v>9.4634159188167366E-2</c:v>
                      </c:pt>
                      <c:pt idx="120">
                        <c:v>8.6973526827230238E-2</c:v>
                      </c:pt>
                      <c:pt idx="121">
                        <c:v>7.9199075226421126E-2</c:v>
                      </c:pt>
                      <c:pt idx="122">
                        <c:v>7.406849319988125E-2</c:v>
                      </c:pt>
                      <c:pt idx="123">
                        <c:v>7.0087062653876875E-2</c:v>
                      </c:pt>
                      <c:pt idx="124">
                        <c:v>6.5415904737970001E-2</c:v>
                      </c:pt>
                      <c:pt idx="125">
                        <c:v>6.1717209251858002E-2</c:v>
                      </c:pt>
                      <c:pt idx="126">
                        <c:v>5.8479945908544377E-2</c:v>
                      </c:pt>
                      <c:pt idx="127">
                        <c:v>5.55840430209735E-2</c:v>
                      </c:pt>
                      <c:pt idx="128">
                        <c:v>5.379806077591525E-2</c:v>
                      </c:pt>
                      <c:pt idx="129">
                        <c:v>5.2901524570248257E-2</c:v>
                      </c:pt>
                      <c:pt idx="130">
                        <c:v>5.1065004925423124E-2</c:v>
                      </c:pt>
                      <c:pt idx="131">
                        <c:v>5.1442018122007119E-2</c:v>
                      </c:pt>
                      <c:pt idx="132">
                        <c:v>5.1511289651251506E-2</c:v>
                      </c:pt>
                      <c:pt idx="133">
                        <c:v>5.1150172130291001E-2</c:v>
                      </c:pt>
                      <c:pt idx="134">
                        <c:v>5.0496182387575625E-2</c:v>
                      </c:pt>
                      <c:pt idx="135">
                        <c:v>5.0521171520383379E-2</c:v>
                      </c:pt>
                      <c:pt idx="136">
                        <c:v>5.1318014435915632E-2</c:v>
                      </c:pt>
                      <c:pt idx="137">
                        <c:v>5.1039549270276874E-2</c:v>
                      </c:pt>
                      <c:pt idx="138">
                        <c:v>5.1737810783053124E-2</c:v>
                      </c:pt>
                      <c:pt idx="139">
                        <c:v>5.1675047466121997E-2</c:v>
                      </c:pt>
                      <c:pt idx="140">
                        <c:v>5.136047380439375E-2</c:v>
                      </c:pt>
                      <c:pt idx="141">
                        <c:v>5.1691380634560496E-2</c:v>
                      </c:pt>
                      <c:pt idx="142">
                        <c:v>5.2499577051074997E-2</c:v>
                      </c:pt>
                      <c:pt idx="143">
                        <c:v>5.2918376541120998E-2</c:v>
                      </c:pt>
                      <c:pt idx="144">
                        <c:v>5.369152871592537E-2</c:v>
                      </c:pt>
                      <c:pt idx="145">
                        <c:v>5.2963749503901626E-2</c:v>
                      </c:pt>
                      <c:pt idx="146">
                        <c:v>5.3445624929196127E-2</c:v>
                      </c:pt>
                      <c:pt idx="147">
                        <c:v>5.3370695871384127E-2</c:v>
                      </c:pt>
                      <c:pt idx="148">
                        <c:v>5.2619961573419125E-2</c:v>
                      </c:pt>
                      <c:pt idx="149">
                        <c:v>5.2382974745184378E-2</c:v>
                      </c:pt>
                      <c:pt idx="150">
                        <c:v>5.2216777016152877E-2</c:v>
                      </c:pt>
                      <c:pt idx="151">
                        <c:v>5.2113913372130997E-2</c:v>
                      </c:pt>
                      <c:pt idx="152">
                        <c:v>5.2341994188797002E-2</c:v>
                      </c:pt>
                      <c:pt idx="153">
                        <c:v>5.2018737152488753E-2</c:v>
                      </c:pt>
                      <c:pt idx="154">
                        <c:v>5.1317831070866002E-2</c:v>
                      </c:pt>
                      <c:pt idx="155">
                        <c:v>5.106995433500363E-2</c:v>
                      </c:pt>
                      <c:pt idx="156">
                        <c:v>5.1112327429071874E-2</c:v>
                      </c:pt>
                      <c:pt idx="157">
                        <c:v>5.0513778506460993E-2</c:v>
                      </c:pt>
                      <c:pt idx="158">
                        <c:v>4.9296907129334377E-2</c:v>
                      </c:pt>
                      <c:pt idx="159">
                        <c:v>4.9202950332496505E-2</c:v>
                      </c:pt>
                      <c:pt idx="160">
                        <c:v>4.891245654719012E-2</c:v>
                      </c:pt>
                      <c:pt idx="161">
                        <c:v>4.8436636939193499E-2</c:v>
                      </c:pt>
                      <c:pt idx="162">
                        <c:v>4.8450836110000874E-2</c:v>
                      </c:pt>
                      <c:pt idx="163">
                        <c:v>4.8073163420555995E-2</c:v>
                      </c:pt>
                      <c:pt idx="164">
                        <c:v>4.7472212730600628E-2</c:v>
                      </c:pt>
                      <c:pt idx="165">
                        <c:v>4.7227206274872001E-2</c:v>
                      </c:pt>
                      <c:pt idx="166">
                        <c:v>4.7184219327890124E-2</c:v>
                      </c:pt>
                      <c:pt idx="167">
                        <c:v>4.7033715079996249E-2</c:v>
                      </c:pt>
                      <c:pt idx="168">
                        <c:v>4.6429261695200119E-2</c:v>
                      </c:pt>
                      <c:pt idx="169">
                        <c:v>4.6371127826154372E-2</c:v>
                      </c:pt>
                      <c:pt idx="170">
                        <c:v>4.5983474814495627E-2</c:v>
                      </c:pt>
                      <c:pt idx="171">
                        <c:v>4.5696522021275998E-2</c:v>
                      </c:pt>
                      <c:pt idx="172">
                        <c:v>4.5163500560282371E-2</c:v>
                      </c:pt>
                      <c:pt idx="173">
                        <c:v>4.4848414534712874E-2</c:v>
                      </c:pt>
                      <c:pt idx="174">
                        <c:v>4.428626731928563E-2</c:v>
                      </c:pt>
                      <c:pt idx="175">
                        <c:v>4.4172680323575249E-2</c:v>
                      </c:pt>
                      <c:pt idx="176">
                        <c:v>4.4358197206482625E-2</c:v>
                      </c:pt>
                      <c:pt idx="177">
                        <c:v>4.372351752415525E-2</c:v>
                      </c:pt>
                      <c:pt idx="178">
                        <c:v>4.3482226862311499E-2</c:v>
                      </c:pt>
                      <c:pt idx="179">
                        <c:v>4.3223836196951249E-2</c:v>
                      </c:pt>
                      <c:pt idx="180">
                        <c:v>4.2787450294323119E-2</c:v>
                      </c:pt>
                      <c:pt idx="181">
                        <c:v>4.250816159237375E-2</c:v>
                      </c:pt>
                      <c:pt idx="182">
                        <c:v>4.2404040622067998E-2</c:v>
                      </c:pt>
                      <c:pt idx="183">
                        <c:v>4.2413705104644005E-2</c:v>
                      </c:pt>
                      <c:pt idx="184">
                        <c:v>4.2059894267757879E-2</c:v>
                      </c:pt>
                      <c:pt idx="185">
                        <c:v>4.1712049204487123E-2</c:v>
                      </c:pt>
                      <c:pt idx="186">
                        <c:v>4.1264758827511752E-2</c:v>
                      </c:pt>
                      <c:pt idx="187">
                        <c:v>4.1223814251697126E-2</c:v>
                      </c:pt>
                      <c:pt idx="188">
                        <c:v>4.0879510463571619E-2</c:v>
                      </c:pt>
                      <c:pt idx="189">
                        <c:v>4.0731657529046755E-2</c:v>
                      </c:pt>
                      <c:pt idx="190">
                        <c:v>4.0545868692203252E-2</c:v>
                      </c:pt>
                      <c:pt idx="191">
                        <c:v>4.0004624905254631E-2</c:v>
                      </c:pt>
                      <c:pt idx="192">
                        <c:v>3.97379773491945E-2</c:v>
                      </c:pt>
                      <c:pt idx="193">
                        <c:v>4.0154414219170501E-2</c:v>
                      </c:pt>
                      <c:pt idx="194">
                        <c:v>3.9428840538188625E-2</c:v>
                      </c:pt>
                      <c:pt idx="195">
                        <c:v>3.8774350952847245E-2</c:v>
                      </c:pt>
                      <c:pt idx="196">
                        <c:v>3.875832702787E-2</c:v>
                      </c:pt>
                      <c:pt idx="197">
                        <c:v>3.8573621641711499E-2</c:v>
                      </c:pt>
                      <c:pt idx="198">
                        <c:v>3.8528325753280628E-2</c:v>
                      </c:pt>
                      <c:pt idx="199">
                        <c:v>3.8303702753521247E-2</c:v>
                      </c:pt>
                      <c:pt idx="200">
                        <c:v>3.8248881400668122E-2</c:v>
                      </c:pt>
                      <c:pt idx="201">
                        <c:v>3.8142702712955626E-2</c:v>
                      </c:pt>
                      <c:pt idx="202">
                        <c:v>3.8117621004819621E-2</c:v>
                      </c:pt>
                      <c:pt idx="203">
                        <c:v>3.7949838475386626E-2</c:v>
                      </c:pt>
                      <c:pt idx="204">
                        <c:v>3.7707139965835496E-2</c:v>
                      </c:pt>
                      <c:pt idx="205">
                        <c:v>3.7412771390888999E-2</c:v>
                      </c:pt>
                      <c:pt idx="206">
                        <c:v>3.7568263189998376E-2</c:v>
                      </c:pt>
                      <c:pt idx="207">
                        <c:v>3.7361732679061378E-2</c:v>
                      </c:pt>
                      <c:pt idx="208">
                        <c:v>3.7199365021033499E-2</c:v>
                      </c:pt>
                      <c:pt idx="209">
                        <c:v>3.6810195556786503E-2</c:v>
                      </c:pt>
                      <c:pt idx="210">
                        <c:v>3.6771904280191503E-2</c:v>
                      </c:pt>
                      <c:pt idx="211">
                        <c:v>3.6717589981796001E-2</c:v>
                      </c:pt>
                      <c:pt idx="212">
                        <c:v>3.6566522974432997E-2</c:v>
                      </c:pt>
                      <c:pt idx="213">
                        <c:v>3.687510318962825E-2</c:v>
                      </c:pt>
                      <c:pt idx="214">
                        <c:v>3.6658238274049501E-2</c:v>
                      </c:pt>
                      <c:pt idx="215">
                        <c:v>3.6322941129479376E-2</c:v>
                      </c:pt>
                      <c:pt idx="216">
                        <c:v>3.6246277359861627E-2</c:v>
                      </c:pt>
                      <c:pt idx="217">
                        <c:v>3.5977297779985123E-2</c:v>
                      </c:pt>
                      <c:pt idx="218">
                        <c:v>3.5856648755315877E-2</c:v>
                      </c:pt>
                      <c:pt idx="219">
                        <c:v>3.5802955752543122E-2</c:v>
                      </c:pt>
                      <c:pt idx="220">
                        <c:v>3.5775699019810377E-2</c:v>
                      </c:pt>
                      <c:pt idx="221">
                        <c:v>3.5991599039794125E-2</c:v>
                      </c:pt>
                      <c:pt idx="222">
                        <c:v>3.5613684257677247E-2</c:v>
                      </c:pt>
                      <c:pt idx="223">
                        <c:v>3.5559470594511755E-2</c:v>
                      </c:pt>
                      <c:pt idx="224">
                        <c:v>3.5567985635997876E-2</c:v>
                      </c:pt>
                      <c:pt idx="225">
                        <c:v>3.5415775010312005E-2</c:v>
                      </c:pt>
                      <c:pt idx="226">
                        <c:v>3.5344237016598501E-2</c:v>
                      </c:pt>
                      <c:pt idx="227">
                        <c:v>3.5233835243009125E-2</c:v>
                      </c:pt>
                      <c:pt idx="228">
                        <c:v>3.5115239702869006E-2</c:v>
                      </c:pt>
                      <c:pt idx="229">
                        <c:v>3.5215249548279627E-2</c:v>
                      </c:pt>
                      <c:pt idx="230">
                        <c:v>3.5172053837125128E-2</c:v>
                      </c:pt>
                      <c:pt idx="231">
                        <c:v>3.5082917234346624E-2</c:v>
                      </c:pt>
                      <c:pt idx="232">
                        <c:v>3.4730642045931751E-2</c:v>
                      </c:pt>
                      <c:pt idx="233">
                        <c:v>3.4873144967134374E-2</c:v>
                      </c:pt>
                      <c:pt idx="234">
                        <c:v>3.4724165748267255E-2</c:v>
                      </c:pt>
                      <c:pt idx="235">
                        <c:v>3.4450689613713628E-2</c:v>
                      </c:pt>
                      <c:pt idx="236">
                        <c:v>3.4476833154876749E-2</c:v>
                      </c:pt>
                      <c:pt idx="237">
                        <c:v>3.4628779398084127E-2</c:v>
                      </c:pt>
                      <c:pt idx="238">
                        <c:v>3.4589249050595128E-2</c:v>
                      </c:pt>
                      <c:pt idx="239">
                        <c:v>3.4378704551738623E-2</c:v>
                      </c:pt>
                      <c:pt idx="240">
                        <c:v>3.4472447846706625E-2</c:v>
                      </c:pt>
                      <c:pt idx="241">
                        <c:v>3.4161642608112372E-2</c:v>
                      </c:pt>
                      <c:pt idx="242">
                        <c:v>3.4150977690770246E-2</c:v>
                      </c:pt>
                      <c:pt idx="243">
                        <c:v>3.4152230024145872E-2</c:v>
                      </c:pt>
                      <c:pt idx="244">
                        <c:v>3.4267884941272246E-2</c:v>
                      </c:pt>
                      <c:pt idx="245">
                        <c:v>3.4039204982190249E-2</c:v>
                      </c:pt>
                      <c:pt idx="246">
                        <c:v>3.3975796281523876E-2</c:v>
                      </c:pt>
                      <c:pt idx="247">
                        <c:v>3.3793728992625872E-2</c:v>
                      </c:pt>
                      <c:pt idx="248">
                        <c:v>3.3745843364602873E-2</c:v>
                      </c:pt>
                      <c:pt idx="249">
                        <c:v>3.3715596874000622E-2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0.14462892804405375</c:v>
                      </c:pt>
                      <c:pt idx="1">
                        <c:v>0.14329166477784677</c:v>
                      </c:pt>
                      <c:pt idx="2">
                        <c:v>0.1441695629741325</c:v>
                      </c:pt>
                      <c:pt idx="3">
                        <c:v>0.14657835765526275</c:v>
                      </c:pt>
                      <c:pt idx="4">
                        <c:v>0.15110960285332875</c:v>
                      </c:pt>
                      <c:pt idx="5">
                        <c:v>0.15759416911521973</c:v>
                      </c:pt>
                      <c:pt idx="6">
                        <c:v>0.16550632929381676</c:v>
                      </c:pt>
                      <c:pt idx="7">
                        <c:v>0.17514773852239499</c:v>
                      </c:pt>
                      <c:pt idx="8">
                        <c:v>0.18650846051894326</c:v>
                      </c:pt>
                      <c:pt idx="9">
                        <c:v>0.19924146734415824</c:v>
                      </c:pt>
                      <c:pt idx="10">
                        <c:v>0.21364545729211051</c:v>
                      </c:pt>
                      <c:pt idx="11">
                        <c:v>0.22956502783808774</c:v>
                      </c:pt>
                      <c:pt idx="12">
                        <c:v>0.24691090844442076</c:v>
                      </c:pt>
                      <c:pt idx="13">
                        <c:v>0.26590232664646202</c:v>
                      </c:pt>
                      <c:pt idx="14">
                        <c:v>0.28640479273646474</c:v>
                      </c:pt>
                      <c:pt idx="15">
                        <c:v>0.30732697496084549</c:v>
                      </c:pt>
                      <c:pt idx="16">
                        <c:v>0.32908737282515549</c:v>
                      </c:pt>
                      <c:pt idx="17">
                        <c:v>0.35170901216896877</c:v>
                      </c:pt>
                      <c:pt idx="18">
                        <c:v>0.37546531893276974</c:v>
                      </c:pt>
                      <c:pt idx="19">
                        <c:v>0.39975153093917404</c:v>
                      </c:pt>
                      <c:pt idx="20">
                        <c:v>0.42503080924002301</c:v>
                      </c:pt>
                      <c:pt idx="21">
                        <c:v>0.451126827556383</c:v>
                      </c:pt>
                      <c:pt idx="22">
                        <c:v>0.47715195585977399</c:v>
                      </c:pt>
                      <c:pt idx="23">
                        <c:v>0.50297128617529041</c:v>
                      </c:pt>
                      <c:pt idx="24">
                        <c:v>0.52911945537789895</c:v>
                      </c:pt>
                      <c:pt idx="25">
                        <c:v>0.55518115117170752</c:v>
                      </c:pt>
                      <c:pt idx="26">
                        <c:v>0.58059780271075723</c:v>
                      </c:pt>
                      <c:pt idx="27">
                        <c:v>0.60469778072565072</c:v>
                      </c:pt>
                      <c:pt idx="28">
                        <c:v>0.62756295982265553</c:v>
                      </c:pt>
                      <c:pt idx="29">
                        <c:v>0.64824910546931325</c:v>
                      </c:pt>
                      <c:pt idx="30">
                        <c:v>0.66692049995525549</c:v>
                      </c:pt>
                      <c:pt idx="31">
                        <c:v>0.68442635021795928</c:v>
                      </c:pt>
                      <c:pt idx="32">
                        <c:v>0.69971757911635957</c:v>
                      </c:pt>
                      <c:pt idx="33">
                        <c:v>0.71290433880298421</c:v>
                      </c:pt>
                      <c:pt idx="34">
                        <c:v>0.72446771203906646</c:v>
                      </c:pt>
                      <c:pt idx="35">
                        <c:v>0.73474647515553604</c:v>
                      </c:pt>
                      <c:pt idx="36">
                        <c:v>0.74173257845617202</c:v>
                      </c:pt>
                      <c:pt idx="37">
                        <c:v>0.74665255167918154</c:v>
                      </c:pt>
                      <c:pt idx="38">
                        <c:v>0.74926061551746592</c:v>
                      </c:pt>
                      <c:pt idx="39">
                        <c:v>0.75</c:v>
                      </c:pt>
                      <c:pt idx="40">
                        <c:v>0.74842078497687603</c:v>
                      </c:pt>
                      <c:pt idx="41">
                        <c:v>0.74494803443414626</c:v>
                      </c:pt>
                      <c:pt idx="42">
                        <c:v>0.74065945040737047</c:v>
                      </c:pt>
                      <c:pt idx="43">
                        <c:v>0.73510075381948947</c:v>
                      </c:pt>
                      <c:pt idx="44">
                        <c:v>0.72785152386754803</c:v>
                      </c:pt>
                      <c:pt idx="45">
                        <c:v>0.71955898152134024</c:v>
                      </c:pt>
                      <c:pt idx="46">
                        <c:v>0.71001418641606306</c:v>
                      </c:pt>
                      <c:pt idx="47">
                        <c:v>0.69864383407001029</c:v>
                      </c:pt>
                      <c:pt idx="48">
                        <c:v>0.68626082493795604</c:v>
                      </c:pt>
                      <c:pt idx="49">
                        <c:v>0.67348135594749969</c:v>
                      </c:pt>
                      <c:pt idx="50">
                        <c:v>0.65805691602118721</c:v>
                      </c:pt>
                      <c:pt idx="51">
                        <c:v>0.64176787461988427</c:v>
                      </c:pt>
                      <c:pt idx="52">
                        <c:v>0.62497139445289052</c:v>
                      </c:pt>
                      <c:pt idx="53">
                        <c:v>0.6068392130003708</c:v>
                      </c:pt>
                      <c:pt idx="54">
                        <c:v>0.58767544575708075</c:v>
                      </c:pt>
                      <c:pt idx="55">
                        <c:v>0.5682868759623555</c:v>
                      </c:pt>
                      <c:pt idx="56">
                        <c:v>0.54843829391723253</c:v>
                      </c:pt>
                      <c:pt idx="57">
                        <c:v>0.52774782827962641</c:v>
                      </c:pt>
                      <c:pt idx="58">
                        <c:v>0.50723668775213171</c:v>
                      </c:pt>
                      <c:pt idx="59">
                        <c:v>0.48719574941080951</c:v>
                      </c:pt>
                      <c:pt idx="60">
                        <c:v>0.46753682621438397</c:v>
                      </c:pt>
                      <c:pt idx="61">
                        <c:v>0.44840481374862151</c:v>
                      </c:pt>
                      <c:pt idx="62">
                        <c:v>0.43021392723958429</c:v>
                      </c:pt>
                      <c:pt idx="63">
                        <c:v>0.41292101130867825</c:v>
                      </c:pt>
                      <c:pt idx="64">
                        <c:v>0.39731396243024475</c:v>
                      </c:pt>
                      <c:pt idx="65">
                        <c:v>0.38280295942954123</c:v>
                      </c:pt>
                      <c:pt idx="66">
                        <c:v>0.36915742131442203</c:v>
                      </c:pt>
                      <c:pt idx="67">
                        <c:v>0.35655890719217026</c:v>
                      </c:pt>
                      <c:pt idx="68">
                        <c:v>0.34623953201135926</c:v>
                      </c:pt>
                      <c:pt idx="69">
                        <c:v>0.33809623931691973</c:v>
                      </c:pt>
                      <c:pt idx="70">
                        <c:v>0.32993921614932975</c:v>
                      </c:pt>
                      <c:pt idx="71">
                        <c:v>0.32281099195729651</c:v>
                      </c:pt>
                      <c:pt idx="72">
                        <c:v>0.31705431869403972</c:v>
                      </c:pt>
                      <c:pt idx="73">
                        <c:v>0.31217514289856174</c:v>
                      </c:pt>
                      <c:pt idx="74">
                        <c:v>0.30771229791884697</c:v>
                      </c:pt>
                      <c:pt idx="75">
                        <c:v>0.30374365967084771</c:v>
                      </c:pt>
                      <c:pt idx="76">
                        <c:v>0.30059284086885973</c:v>
                      </c:pt>
                      <c:pt idx="77">
                        <c:v>0.29763129272621103</c:v>
                      </c:pt>
                      <c:pt idx="78">
                        <c:v>0.29450954818293451</c:v>
                      </c:pt>
                      <c:pt idx="79">
                        <c:v>0.29148621396419172</c:v>
                      </c:pt>
                      <c:pt idx="80">
                        <c:v>0.28926748998258978</c:v>
                      </c:pt>
                      <c:pt idx="81">
                        <c:v>0.28606478468858249</c:v>
                      </c:pt>
                      <c:pt idx="82">
                        <c:v>0.28307069413903274</c:v>
                      </c:pt>
                      <c:pt idx="83">
                        <c:v>0.27969231517093424</c:v>
                      </c:pt>
                      <c:pt idx="84">
                        <c:v>0.2755132160654048</c:v>
                      </c:pt>
                      <c:pt idx="85">
                        <c:v>0.27184717785323775</c:v>
                      </c:pt>
                      <c:pt idx="86">
                        <c:v>0.26756001212889602</c:v>
                      </c:pt>
                      <c:pt idx="87">
                        <c:v>0.26302585670383499</c:v>
                      </c:pt>
                      <c:pt idx="88">
                        <c:v>0.25796018339296051</c:v>
                      </c:pt>
                      <c:pt idx="89">
                        <c:v>0.25257905462510322</c:v>
                      </c:pt>
                      <c:pt idx="90">
                        <c:v>0.24687339670364172</c:v>
                      </c:pt>
                      <c:pt idx="91">
                        <c:v>0.24101801797462499</c:v>
                      </c:pt>
                      <c:pt idx="92">
                        <c:v>0.23524551250940323</c:v>
                      </c:pt>
                      <c:pt idx="93">
                        <c:v>0.22867801061757076</c:v>
                      </c:pt>
                      <c:pt idx="94">
                        <c:v>0.22155935911489874</c:v>
                      </c:pt>
                      <c:pt idx="95">
                        <c:v>0.21471823867171949</c:v>
                      </c:pt>
                      <c:pt idx="96">
                        <c:v>0.20773782048987149</c:v>
                      </c:pt>
                      <c:pt idx="97">
                        <c:v>0.20061973485926848</c:v>
                      </c:pt>
                      <c:pt idx="98">
                        <c:v>0.19299109798711728</c:v>
                      </c:pt>
                      <c:pt idx="99">
                        <c:v>0.18759778465625776</c:v>
                      </c:pt>
                      <c:pt idx="100">
                        <c:v>0.18451421840238602</c:v>
                      </c:pt>
                      <c:pt idx="101">
                        <c:v>0.178356870000555</c:v>
                      </c:pt>
                      <c:pt idx="102">
                        <c:v>0.17116485861427574</c:v>
                      </c:pt>
                      <c:pt idx="103">
                        <c:v>0.1635484660924785</c:v>
                      </c:pt>
                      <c:pt idx="104">
                        <c:v>0.15519551281770749</c:v>
                      </c:pt>
                      <c:pt idx="105">
                        <c:v>0.14690779605281773</c:v>
                      </c:pt>
                      <c:pt idx="106">
                        <c:v>0.138737926629312</c:v>
                      </c:pt>
                      <c:pt idx="107">
                        <c:v>0.1307084523348</c:v>
                      </c:pt>
                      <c:pt idx="108">
                        <c:v>0.12308531522797875</c:v>
                      </c:pt>
                      <c:pt idx="109">
                        <c:v>0.11540362275918001</c:v>
                      </c:pt>
                      <c:pt idx="110">
                        <c:v>0.10815962932657575</c:v>
                      </c:pt>
                      <c:pt idx="111">
                        <c:v>0.1013786291104305</c:v>
                      </c:pt>
                      <c:pt idx="112">
                        <c:v>9.4649512226124E-2</c:v>
                      </c:pt>
                      <c:pt idx="113">
                        <c:v>8.8204131434392499E-2</c:v>
                      </c:pt>
                      <c:pt idx="114">
                        <c:v>8.1468824239156495E-2</c:v>
                      </c:pt>
                      <c:pt idx="115">
                        <c:v>7.55029184539905E-2</c:v>
                      </c:pt>
                      <c:pt idx="116">
                        <c:v>7.0437879286699423E-2</c:v>
                      </c:pt>
                      <c:pt idx="117">
                        <c:v>6.5825614792135195E-2</c:v>
                      </c:pt>
                      <c:pt idx="118">
                        <c:v>6.1377129503314351E-2</c:v>
                      </c:pt>
                      <c:pt idx="119">
                        <c:v>5.6780495512900424E-2</c:v>
                      </c:pt>
                      <c:pt idx="120">
                        <c:v>5.2184116096338148E-2</c:v>
                      </c:pt>
                      <c:pt idx="121">
                        <c:v>4.751944513585267E-2</c:v>
                      </c:pt>
                      <c:pt idx="122">
                        <c:v>4.4441095919928744E-2</c:v>
                      </c:pt>
                      <c:pt idx="123">
                        <c:v>4.2052237592326125E-2</c:v>
                      </c:pt>
                      <c:pt idx="124">
                        <c:v>3.9249542842781995E-2</c:v>
                      </c:pt>
                      <c:pt idx="125">
                        <c:v>3.7030325551114796E-2</c:v>
                      </c:pt>
                      <c:pt idx="126">
                        <c:v>3.5087967545126629E-2</c:v>
                      </c:pt>
                      <c:pt idx="127">
                        <c:v>3.33504258125841E-2</c:v>
                      </c:pt>
                      <c:pt idx="128">
                        <c:v>3.2278836465549153E-2</c:v>
                      </c:pt>
                      <c:pt idx="129">
                        <c:v>3.1740914742148948E-2</c:v>
                      </c:pt>
                      <c:pt idx="130">
                        <c:v>3.0639002955253875E-2</c:v>
                      </c:pt>
                      <c:pt idx="131">
                        <c:v>3.0865210873204273E-2</c:v>
                      </c:pt>
                      <c:pt idx="132">
                        <c:v>3.0906773790750901E-2</c:v>
                      </c:pt>
                      <c:pt idx="133">
                        <c:v>3.0690103278174598E-2</c:v>
                      </c:pt>
                      <c:pt idx="134">
                        <c:v>3.0297709432545377E-2</c:v>
                      </c:pt>
                      <c:pt idx="135">
                        <c:v>3.0312702912230025E-2</c:v>
                      </c:pt>
                      <c:pt idx="136">
                        <c:v>3.0790808661549377E-2</c:v>
                      </c:pt>
                      <c:pt idx="137">
                        <c:v>3.0623729562166122E-2</c:v>
                      </c:pt>
                      <c:pt idx="138">
                        <c:v>3.1042686469831875E-2</c:v>
                      </c:pt>
                      <c:pt idx="139">
                        <c:v>3.1005028479673201E-2</c:v>
                      </c:pt>
                      <c:pt idx="140">
                        <c:v>3.0816284282636247E-2</c:v>
                      </c:pt>
                      <c:pt idx="141">
                        <c:v>3.1014828380736298E-2</c:v>
                      </c:pt>
                      <c:pt idx="142">
                        <c:v>3.1499746230644998E-2</c:v>
                      </c:pt>
                      <c:pt idx="143">
                        <c:v>3.1751025924672605E-2</c:v>
                      </c:pt>
                      <c:pt idx="144">
                        <c:v>3.2214917229555225E-2</c:v>
                      </c:pt>
                      <c:pt idx="145">
                        <c:v>3.1778249702340979E-2</c:v>
                      </c:pt>
                      <c:pt idx="146">
                        <c:v>3.2067374957517679E-2</c:v>
                      </c:pt>
                      <c:pt idx="147">
                        <c:v>3.2022417522830471E-2</c:v>
                      </c:pt>
                      <c:pt idx="148">
                        <c:v>3.1571976944051477E-2</c:v>
                      </c:pt>
                      <c:pt idx="149">
                        <c:v>3.1429784847110627E-2</c:v>
                      </c:pt>
                      <c:pt idx="150">
                        <c:v>3.1330066209691726E-2</c:v>
                      </c:pt>
                      <c:pt idx="151">
                        <c:v>3.1268348023278596E-2</c:v>
                      </c:pt>
                      <c:pt idx="152">
                        <c:v>3.1405196513278201E-2</c:v>
                      </c:pt>
                      <c:pt idx="153">
                        <c:v>3.121124229149325E-2</c:v>
                      </c:pt>
                      <c:pt idx="154">
                        <c:v>3.0790698642519598E-2</c:v>
                      </c:pt>
                      <c:pt idx="155">
                        <c:v>3.0641972601002175E-2</c:v>
                      </c:pt>
                      <c:pt idx="156">
                        <c:v>3.0667396457443125E-2</c:v>
                      </c:pt>
                      <c:pt idx="157">
                        <c:v>3.0308267103876598E-2</c:v>
                      </c:pt>
                      <c:pt idx="158">
                        <c:v>2.9578144277600624E-2</c:v>
                      </c:pt>
                      <c:pt idx="159">
                        <c:v>2.95217701994979E-2</c:v>
                      </c:pt>
                      <c:pt idx="160">
                        <c:v>2.9347473928314074E-2</c:v>
                      </c:pt>
                      <c:pt idx="161">
                        <c:v>2.9061982163516097E-2</c:v>
                      </c:pt>
                      <c:pt idx="162">
                        <c:v>2.9070501666000524E-2</c:v>
                      </c:pt>
                      <c:pt idx="163">
                        <c:v>2.8843898052333599E-2</c:v>
                      </c:pt>
                      <c:pt idx="164">
                        <c:v>2.8483327638360374E-2</c:v>
                      </c:pt>
                      <c:pt idx="165">
                        <c:v>2.8336323764923198E-2</c:v>
                      </c:pt>
                      <c:pt idx="166">
                        <c:v>2.8310531596734072E-2</c:v>
                      </c:pt>
                      <c:pt idx="167">
                        <c:v>2.8220229047997748E-2</c:v>
                      </c:pt>
                      <c:pt idx="168">
                        <c:v>2.7857557017120074E-2</c:v>
                      </c:pt>
                      <c:pt idx="169">
                        <c:v>2.7822676695692626E-2</c:v>
                      </c:pt>
                      <c:pt idx="170">
                        <c:v>2.7590084888697373E-2</c:v>
                      </c:pt>
                      <c:pt idx="171">
                        <c:v>2.7417913212765599E-2</c:v>
                      </c:pt>
                      <c:pt idx="172">
                        <c:v>2.7098100336169426E-2</c:v>
                      </c:pt>
                      <c:pt idx="173">
                        <c:v>2.6909048720827722E-2</c:v>
                      </c:pt>
                      <c:pt idx="174">
                        <c:v>2.6571760391571376E-2</c:v>
                      </c:pt>
                      <c:pt idx="175">
                        <c:v>2.6503608194145149E-2</c:v>
                      </c:pt>
                      <c:pt idx="176">
                        <c:v>2.6614918323889573E-2</c:v>
                      </c:pt>
                      <c:pt idx="177">
                        <c:v>2.6234110514493147E-2</c:v>
                      </c:pt>
                      <c:pt idx="178">
                        <c:v>2.6089336117386897E-2</c:v>
                      </c:pt>
                      <c:pt idx="179">
                        <c:v>2.5934301718170752E-2</c:v>
                      </c:pt>
                      <c:pt idx="180">
                        <c:v>2.5672470176593874E-2</c:v>
                      </c:pt>
                      <c:pt idx="181">
                        <c:v>2.5504896955424253E-2</c:v>
                      </c:pt>
                      <c:pt idx="182">
                        <c:v>2.5442424373240801E-2</c:v>
                      </c:pt>
                      <c:pt idx="183">
                        <c:v>2.54482230627864E-2</c:v>
                      </c:pt>
                      <c:pt idx="184">
                        <c:v>2.5235936560654725E-2</c:v>
                      </c:pt>
                      <c:pt idx="185">
                        <c:v>2.5027229522692276E-2</c:v>
                      </c:pt>
                      <c:pt idx="186">
                        <c:v>2.4758855296507051E-2</c:v>
                      </c:pt>
                      <c:pt idx="187">
                        <c:v>2.4734288551018273E-2</c:v>
                      </c:pt>
                      <c:pt idx="188">
                        <c:v>2.4527706278142974E-2</c:v>
                      </c:pt>
                      <c:pt idx="189">
                        <c:v>2.443899451742805E-2</c:v>
                      </c:pt>
                      <c:pt idx="190">
                        <c:v>2.4327521215321949E-2</c:v>
                      </c:pt>
                      <c:pt idx="191">
                        <c:v>2.4002774943152776E-2</c:v>
                      </c:pt>
                      <c:pt idx="192">
                        <c:v>2.3842786409516703E-2</c:v>
                      </c:pt>
                      <c:pt idx="193">
                        <c:v>2.4092648531502298E-2</c:v>
                      </c:pt>
                      <c:pt idx="194">
                        <c:v>2.3657304322913172E-2</c:v>
                      </c:pt>
                      <c:pt idx="195">
                        <c:v>2.3264610571708349E-2</c:v>
                      </c:pt>
                      <c:pt idx="196">
                        <c:v>2.3254996216722001E-2</c:v>
                      </c:pt>
                      <c:pt idx="197">
                        <c:v>2.3144172985026898E-2</c:v>
                      </c:pt>
                      <c:pt idx="198">
                        <c:v>2.3116995451968374E-2</c:v>
                      </c:pt>
                      <c:pt idx="199">
                        <c:v>2.298222165211275E-2</c:v>
                      </c:pt>
                      <c:pt idx="200">
                        <c:v>2.2949328840400875E-2</c:v>
                      </c:pt>
                      <c:pt idx="201">
                        <c:v>2.2885621627773377E-2</c:v>
                      </c:pt>
                      <c:pt idx="202">
                        <c:v>2.2870572602891773E-2</c:v>
                      </c:pt>
                      <c:pt idx="203">
                        <c:v>2.2769903085231975E-2</c:v>
                      </c:pt>
                      <c:pt idx="204">
                        <c:v>2.2624283979501298E-2</c:v>
                      </c:pt>
                      <c:pt idx="205">
                        <c:v>2.2447662834533401E-2</c:v>
                      </c:pt>
                      <c:pt idx="206">
                        <c:v>2.2540957913999023E-2</c:v>
                      </c:pt>
                      <c:pt idx="207">
                        <c:v>2.2417039607436826E-2</c:v>
                      </c:pt>
                      <c:pt idx="208">
                        <c:v>2.2319619012620098E-2</c:v>
                      </c:pt>
                      <c:pt idx="209">
                        <c:v>2.2086117334071901E-2</c:v>
                      </c:pt>
                      <c:pt idx="210">
                        <c:v>2.20631425681149E-2</c:v>
                      </c:pt>
                      <c:pt idx="211">
                        <c:v>2.2030553989077599E-2</c:v>
                      </c:pt>
                      <c:pt idx="212">
                        <c:v>2.1939913784659801E-2</c:v>
                      </c:pt>
                      <c:pt idx="213">
                        <c:v>2.2125061913776951E-2</c:v>
                      </c:pt>
                      <c:pt idx="214">
                        <c:v>2.1994942964429699E-2</c:v>
                      </c:pt>
                      <c:pt idx="215">
                        <c:v>2.1793764677687625E-2</c:v>
                      </c:pt>
                      <c:pt idx="216">
                        <c:v>2.1747766415916976E-2</c:v>
                      </c:pt>
                      <c:pt idx="217">
                        <c:v>2.1586378667991075E-2</c:v>
                      </c:pt>
                      <c:pt idx="218">
                        <c:v>2.1513989253189526E-2</c:v>
                      </c:pt>
                      <c:pt idx="219">
                        <c:v>2.1481773451525875E-2</c:v>
                      </c:pt>
                      <c:pt idx="220">
                        <c:v>2.1465419411886226E-2</c:v>
                      </c:pt>
                      <c:pt idx="221">
                        <c:v>2.1594959423876472E-2</c:v>
                      </c:pt>
                      <c:pt idx="222">
                        <c:v>2.1368210554606349E-2</c:v>
                      </c:pt>
                      <c:pt idx="223">
                        <c:v>2.1335682356707051E-2</c:v>
                      </c:pt>
                      <c:pt idx="224">
                        <c:v>2.1340791381598723E-2</c:v>
                      </c:pt>
                      <c:pt idx="225">
                        <c:v>2.1249465006187202E-2</c:v>
                      </c:pt>
                      <c:pt idx="226">
                        <c:v>2.1206542209959101E-2</c:v>
                      </c:pt>
                      <c:pt idx="227">
                        <c:v>2.1140301145805472E-2</c:v>
                      </c:pt>
                      <c:pt idx="228">
                        <c:v>2.1069143821721401E-2</c:v>
                      </c:pt>
                      <c:pt idx="229">
                        <c:v>2.1129149728967775E-2</c:v>
                      </c:pt>
                      <c:pt idx="230">
                        <c:v>2.1103232302275076E-2</c:v>
                      </c:pt>
                      <c:pt idx="231">
                        <c:v>2.1049750340607975E-2</c:v>
                      </c:pt>
                      <c:pt idx="232">
                        <c:v>2.0838385227559049E-2</c:v>
                      </c:pt>
                      <c:pt idx="233">
                        <c:v>2.0923886980280623E-2</c:v>
                      </c:pt>
                      <c:pt idx="234">
                        <c:v>2.0834499448960351E-2</c:v>
                      </c:pt>
                      <c:pt idx="235">
                        <c:v>2.0670413768228174E-2</c:v>
                      </c:pt>
                      <c:pt idx="236">
                        <c:v>2.0686099892926052E-2</c:v>
                      </c:pt>
                      <c:pt idx="237">
                        <c:v>2.0777267638850475E-2</c:v>
                      </c:pt>
                      <c:pt idx="238">
                        <c:v>2.0753549430357076E-2</c:v>
                      </c:pt>
                      <c:pt idx="239">
                        <c:v>2.0627222731043175E-2</c:v>
                      </c:pt>
                      <c:pt idx="240">
                        <c:v>2.0683468708023976E-2</c:v>
                      </c:pt>
                      <c:pt idx="241">
                        <c:v>2.0496985564867426E-2</c:v>
                      </c:pt>
                      <c:pt idx="242">
                        <c:v>2.0490586614462149E-2</c:v>
                      </c:pt>
                      <c:pt idx="243">
                        <c:v>2.0491338014487524E-2</c:v>
                      </c:pt>
                      <c:pt idx="244">
                        <c:v>2.0560730964763348E-2</c:v>
                      </c:pt>
                      <c:pt idx="245">
                        <c:v>2.0423522989314151E-2</c:v>
                      </c:pt>
                      <c:pt idx="246">
                        <c:v>2.0385477768914327E-2</c:v>
                      </c:pt>
                      <c:pt idx="247">
                        <c:v>2.0276237395575526E-2</c:v>
                      </c:pt>
                      <c:pt idx="248">
                        <c:v>2.0247506018761727E-2</c:v>
                      </c:pt>
                      <c:pt idx="249">
                        <c:v>2.0229358124400375E-2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0.192838570725405</c:v>
                      </c:pt>
                      <c:pt idx="1">
                        <c:v>0.19105555303712901</c:v>
                      </c:pt>
                      <c:pt idx="2">
                        <c:v>0.19222608396551</c:v>
                      </c:pt>
                      <c:pt idx="3">
                        <c:v>0.195437810207017</c:v>
                      </c:pt>
                      <c:pt idx="4">
                        <c:v>0.20147947047110501</c:v>
                      </c:pt>
                      <c:pt idx="5">
                        <c:v>0.21012555882029299</c:v>
                      </c:pt>
                      <c:pt idx="6">
                        <c:v>0.220675105725089</c:v>
                      </c:pt>
                      <c:pt idx="7">
                        <c:v>0.23353031802985999</c:v>
                      </c:pt>
                      <c:pt idx="8">
                        <c:v>0.248677947358591</c:v>
                      </c:pt>
                      <c:pt idx="9">
                        <c:v>0.26565528979221098</c:v>
                      </c:pt>
                      <c:pt idx="10">
                        <c:v>0.28486060972281402</c:v>
                      </c:pt>
                      <c:pt idx="11">
                        <c:v>0.30608670378411701</c:v>
                      </c:pt>
                      <c:pt idx="12">
                        <c:v>0.329214544592561</c:v>
                      </c:pt>
                      <c:pt idx="13">
                        <c:v>0.35453643552861602</c:v>
                      </c:pt>
                      <c:pt idx="14">
                        <c:v>0.38187305698195301</c:v>
                      </c:pt>
                      <c:pt idx="15">
                        <c:v>0.40976929994779399</c:v>
                      </c:pt>
                      <c:pt idx="16">
                        <c:v>0.43878316376687398</c:v>
                      </c:pt>
                      <c:pt idx="17">
                        <c:v>0.46894534955862499</c:v>
                      </c:pt>
                      <c:pt idx="18">
                        <c:v>0.50062042524369299</c:v>
                      </c:pt>
                      <c:pt idx="19">
                        <c:v>0.53300204125223205</c:v>
                      </c:pt>
                      <c:pt idx="20">
                        <c:v>0.56670774565336401</c:v>
                      </c:pt>
                      <c:pt idx="21">
                        <c:v>0.601502436741844</c:v>
                      </c:pt>
                      <c:pt idx="22">
                        <c:v>0.63620260781303195</c:v>
                      </c:pt>
                      <c:pt idx="23">
                        <c:v>0.67062838156705395</c:v>
                      </c:pt>
                      <c:pt idx="24">
                        <c:v>0.70549260717053197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0.55488910354002119</c:v>
                      </c:pt>
                      <c:pt idx="1">
                        <c:v>0.54150166308175429</c:v>
                      </c:pt>
                      <c:pt idx="2">
                        <c:v>0.52980270440732202</c:v>
                      </c:pt>
                      <c:pt idx="3">
                        <c:v>0.52035475765442385</c:v>
                      </c:pt>
                      <c:pt idx="4">
                        <c:v>0.51234697416461961</c:v>
                      </c:pt>
                      <c:pt idx="5">
                        <c:v>0.50502247965076397</c:v>
                      </c:pt>
                      <c:pt idx="6">
                        <c:v>0.49850908534576927</c:v>
                      </c:pt>
                      <c:pt idx="7">
                        <c:v>0.49333790975391861</c:v>
                      </c:pt>
                      <c:pt idx="8">
                        <c:v>0.48847736827825738</c:v>
                      </c:pt>
                      <c:pt idx="9">
                        <c:v>0.48335390983755011</c:v>
                      </c:pt>
                      <c:pt idx="10">
                        <c:v>0.47839196403853901</c:v>
                      </c:pt>
                      <c:pt idx="11">
                        <c:v>0.47475055778202091</c:v>
                      </c:pt>
                      <c:pt idx="12">
                        <c:v>0.46949422522687312</c:v>
                      </c:pt>
                      <c:pt idx="13">
                        <c:v>0.4645802746182715</c:v>
                      </c:pt>
                      <c:pt idx="14">
                        <c:v>0.4590356235425479</c:v>
                      </c:pt>
                      <c:pt idx="15">
                        <c:v>0.45217681741989696</c:v>
                      </c:pt>
                      <c:pt idx="16">
                        <c:v>0.44616005526601216</c:v>
                      </c:pt>
                      <c:pt idx="17">
                        <c:v>0.43912388843282357</c:v>
                      </c:pt>
                      <c:pt idx="18">
                        <c:v>0.43168235804429755</c:v>
                      </c:pt>
                      <c:pt idx="19">
                        <c:v>0.42336849176771074</c:v>
                      </c:pt>
                      <c:pt idx="20">
                        <c:v>0.41453689481158246</c:v>
                      </c:pt>
                      <c:pt idx="21">
                        <c:v>0.40517267527591916</c:v>
                      </c:pt>
                      <c:pt idx="22">
                        <c:v>0.39556273149069465</c:v>
                      </c:pt>
                      <c:pt idx="23">
                        <c:v>0.38608880066777801</c:v>
                      </c:pt>
                      <c:pt idx="24">
                        <c:v>0.37531010864618369</c:v>
                      </c:pt>
                      <c:pt idx="25">
                        <c:v>0.36362686082682877</c:v>
                      </c:pt>
                      <c:pt idx="26">
                        <c:v>0.35239910154268383</c:v>
                      </c:pt>
                      <c:pt idx="27">
                        <c:v>0.34094272452090529</c:v>
                      </c:pt>
                      <c:pt idx="28">
                        <c:v>0.32926040542008839</c:v>
                      </c:pt>
                      <c:pt idx="29">
                        <c:v>0.31674016123230125</c:v>
                      </c:pt>
                      <c:pt idx="30">
                        <c:v>0.30788856677115783</c:v>
                      </c:pt>
                      <c:pt idx="31">
                        <c:v>0.30282776716636456</c:v>
                      </c:pt>
                      <c:pt idx="32">
                        <c:v>0.29272222579217339</c:v>
                      </c:pt>
                      <c:pt idx="33">
                        <c:v>0.2809185785263979</c:v>
                      </c:pt>
                      <c:pt idx="34">
                        <c:v>0.26841842996761001</c:v>
                      </c:pt>
                      <c:pt idx="35">
                        <c:v>0.25470942579792827</c:v>
                      </c:pt>
                      <c:pt idx="36">
                        <c:v>0.24110748886022532</c:v>
                      </c:pt>
                      <c:pt idx="37">
                        <c:v>0.2276989649156608</c:v>
                      </c:pt>
                      <c:pt idx="38">
                        <c:v>0.21452085976376348</c:v>
                      </c:pt>
                      <c:pt idx="39">
                        <c:v>0.20200964188120765</c:v>
                      </c:pt>
                      <c:pt idx="40">
                        <c:v>0.18940232197639692</c:v>
                      </c:pt>
                      <c:pt idx="41">
                        <c:v>0.17751336092202763</c:v>
                      </c:pt>
                      <c:pt idx="42">
                        <c:v>0.16638427194238209</c:v>
                      </c:pt>
                      <c:pt idx="43">
                        <c:v>0.15534033473949352</c:v>
                      </c:pt>
                      <c:pt idx="44">
                        <c:v>0.14476206987407009</c:v>
                      </c:pt>
                      <c:pt idx="45">
                        <c:v>0.13370797303116524</c:v>
                      </c:pt>
                      <c:pt idx="46">
                        <c:v>0.12391663042521595</c:v>
                      </c:pt>
                      <c:pt idx="47">
                        <c:v>0.11560380491549846</c:v>
                      </c:pt>
                      <c:pt idx="48">
                        <c:v>0.10803408063862113</c:v>
                      </c:pt>
                      <c:pt idx="49">
                        <c:v>0.10073315348541798</c:v>
                      </c:pt>
                      <c:pt idx="50">
                        <c:v>9.3189082248791438E-2</c:v>
                      </c:pt>
                      <c:pt idx="51">
                        <c:v>8.5645428822953382E-2</c:v>
                      </c:pt>
                      <c:pt idx="52">
                        <c:v>7.7989694193066825E-2</c:v>
                      </c:pt>
                      <c:pt idx="53">
                        <c:v>7.2937456876679532E-2</c:v>
                      </c:pt>
                      <c:pt idx="54">
                        <c:v>6.9016823335869837E-2</c:v>
                      </c:pt>
                      <c:pt idx="55">
                        <c:v>6.4416994659239432E-2</c:v>
                      </c:pt>
                      <c:pt idx="56">
                        <c:v>6.077477877413627E-2</c:v>
                      </c:pt>
                      <c:pt idx="57">
                        <c:v>5.7586948898021399E-2</c:v>
                      </c:pt>
                      <c:pt idx="58">
                        <c:v>5.4735266855411802E-2</c:v>
                      </c:pt>
                      <c:pt idx="59">
                        <c:v>5.2976556810778945E-2</c:v>
                      </c:pt>
                      <c:pt idx="60">
                        <c:v>5.2093710839243461E-2</c:v>
                      </c:pt>
                      <c:pt idx="61">
                        <c:v>5.0285235108056013E-2</c:v>
                      </c:pt>
                      <c:pt idx="62">
                        <c:v>5.0656491260028455E-2</c:v>
                      </c:pt>
                      <c:pt idx="63">
                        <c:v>5.0724705003264849E-2</c:v>
                      </c:pt>
                      <c:pt idx="64">
                        <c:v>5.0369101797710342E-2</c:v>
                      </c:pt>
                      <c:pt idx="65">
                        <c:v>4.9725098570476203E-2</c:v>
                      </c:pt>
                      <c:pt idx="66">
                        <c:v>4.9749706115706435E-2</c:v>
                      </c:pt>
                      <c:pt idx="67">
                        <c:v>5.0534381127688648E-2</c:v>
                      </c:pt>
                      <c:pt idx="68">
                        <c:v>5.0260168164349105E-2</c:v>
                      </c:pt>
                      <c:pt idx="69">
                        <c:v>5.0947767125479916E-2</c:v>
                      </c:pt>
                      <c:pt idx="70">
                        <c:v>5.0885962213238108E-2</c:v>
                      </c:pt>
                      <c:pt idx="71">
                        <c:v>5.0576192135629992E-2</c:v>
                      </c:pt>
                      <c:pt idx="72">
                        <c:v>5.0902045971894135E-2</c:v>
                      </c:pt>
                      <c:pt idx="73">
                        <c:v>5.1697901115299531E-2</c:v>
                      </c:pt>
                      <c:pt idx="74">
                        <c:v>5.2110305478147496E-2</c:v>
                      </c:pt>
                      <c:pt idx="75">
                        <c:v>5.2871651510349421E-2</c:v>
                      </c:pt>
                      <c:pt idx="76">
                        <c:v>5.2154985589395991E-2</c:v>
                      </c:pt>
                      <c:pt idx="77">
                        <c:v>5.2629502709077396E-2</c:v>
                      </c:pt>
                      <c:pt idx="78">
                        <c:v>5.2555717828531426E-2</c:v>
                      </c:pt>
                      <c:pt idx="79">
                        <c:v>5.1816447349032131E-2</c:v>
                      </c:pt>
                      <c:pt idx="80">
                        <c:v>5.1583079343042501E-2</c:v>
                      </c:pt>
                      <c:pt idx="81">
                        <c:v>5.141941947674112E-2</c:v>
                      </c:pt>
                      <c:pt idx="82">
                        <c:v>5.1318126575051096E-2</c:v>
                      </c:pt>
                      <c:pt idx="83">
                        <c:v>5.1542724565522988E-2</c:v>
                      </c:pt>
                      <c:pt idx="84">
                        <c:v>5.1224403709687699E-2</c:v>
                      </c:pt>
                      <c:pt idx="85">
                        <c:v>5.0534200562649151E-2</c:v>
                      </c:pt>
                      <c:pt idx="86">
                        <c:v>5.0290108939455132E-2</c:v>
                      </c:pt>
                      <c:pt idx="87">
                        <c:v>5.0331834990408997E-2</c:v>
                      </c:pt>
                      <c:pt idx="88">
                        <c:v>4.9742425994147903E-2</c:v>
                      </c:pt>
                      <c:pt idx="89">
                        <c:v>4.8544136414337996E-2</c:v>
                      </c:pt>
                      <c:pt idx="90">
                        <c:v>4.8451614351021008E-2</c:v>
                      </c:pt>
                      <c:pt idx="91">
                        <c:v>4.8165556446730318E-2</c:v>
                      </c:pt>
                      <c:pt idx="92">
                        <c:v>4.7697002671163731E-2</c:v>
                      </c:pt>
                      <c:pt idx="93">
                        <c:v>4.7710985018633023E-2</c:v>
                      </c:pt>
                      <c:pt idx="94">
                        <c:v>4.7339079444348578E-2</c:v>
                      </c:pt>
                      <c:pt idx="95">
                        <c:v>4.6747305356068608E-2</c:v>
                      </c:pt>
                      <c:pt idx="96">
                        <c:v>4.6506040183426439E-2</c:v>
                      </c:pt>
                      <c:pt idx="97">
                        <c:v>4.6463709653179391E-2</c:v>
                      </c:pt>
                      <c:pt idx="98">
                        <c:v>4.6315503626348349E-2</c:v>
                      </c:pt>
                      <c:pt idx="99">
                        <c:v>4.5720280329871174E-2</c:v>
                      </c:pt>
                      <c:pt idx="100">
                        <c:v>4.5663034173193513E-2</c:v>
                      </c:pt>
                      <c:pt idx="101">
                        <c:v>4.528130067762106E-2</c:v>
                      </c:pt>
                      <c:pt idx="102">
                        <c:v>4.4998729693969231E-2</c:v>
                      </c:pt>
                      <c:pt idx="103">
                        <c:v>4.4473847545757401E-2</c:v>
                      </c:pt>
                      <c:pt idx="104">
                        <c:v>4.4163572928176055E-2</c:v>
                      </c:pt>
                      <c:pt idx="105">
                        <c:v>4.361000977990296E-2</c:v>
                      </c:pt>
                      <c:pt idx="106">
                        <c:v>4.3498157273615029E-2</c:v>
                      </c:pt>
                      <c:pt idx="107">
                        <c:v>4.3680841287591629E-2</c:v>
                      </c:pt>
                      <c:pt idx="108">
                        <c:v>4.3055853253403678E-2</c:v>
                      </c:pt>
                      <c:pt idx="109">
                        <c:v>4.2818247133950417E-2</c:v>
                      </c:pt>
                      <c:pt idx="110">
                        <c:v>4.2563802130442772E-2</c:v>
                      </c:pt>
                      <c:pt idx="111">
                        <c:v>4.2134079902009736E-2</c:v>
                      </c:pt>
                      <c:pt idx="112">
                        <c:v>4.1859055977875037E-2</c:v>
                      </c:pt>
                      <c:pt idx="113">
                        <c:v>4.1756524949450577E-2</c:v>
                      </c:pt>
                      <c:pt idx="114">
                        <c:v>4.1766041854016465E-2</c:v>
                      </c:pt>
                      <c:pt idx="115">
                        <c:v>4.1417633758441423E-2</c:v>
                      </c:pt>
                      <c:pt idx="116">
                        <c:v>4.1075100338278409E-2</c:v>
                      </c:pt>
                      <c:pt idx="117">
                        <c:v>4.0634640148357236E-2</c:v>
                      </c:pt>
                      <c:pt idx="118">
                        <c:v>4.059432080198206E-2</c:v>
                      </c:pt>
                      <c:pt idx="119">
                        <c:v>4.0255274581194059E-2</c:v>
                      </c:pt>
                      <c:pt idx="120">
                        <c:v>4.0109679381803459E-2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1.3500172796473708</c:v>
                      </c:pt>
                      <c:pt idx="1">
                        <c:v>1.3165999766371514</c:v>
                      </c:pt>
                      <c:pt idx="2">
                        <c:v>1.2821416525763709</c:v>
                      </c:pt>
                      <c:pt idx="3">
                        <c:v>1.2449431098931494</c:v>
                      </c:pt>
                      <c:pt idx="4">
                        <c:v>1.2056282477714835</c:v>
                      </c:pt>
                      <c:pt idx="5">
                        <c:v>1.1658521985981236</c:v>
                      </c:pt>
                      <c:pt idx="6">
                        <c:v>1.125132424844463</c:v>
                      </c:pt>
                      <c:pt idx="7">
                        <c:v>1.0826855096086097</c:v>
                      </c:pt>
                      <c:pt idx="8">
                        <c:v>1.0406064835194713</c:v>
                      </c:pt>
                      <c:pt idx="9">
                        <c:v>0.9994920868731767</c:v>
                      </c:pt>
                      <c:pt idx="10">
                        <c:v>0.95916140214319434</c:v>
                      </c:pt>
                      <c:pt idx="11">
                        <c:v>0.91991168559986636</c:v>
                      </c:pt>
                      <c:pt idx="12">
                        <c:v>0.88259270828740255</c:v>
                      </c:pt>
                      <c:pt idx="13">
                        <c:v>0.84711593606021007</c:v>
                      </c:pt>
                      <c:pt idx="14">
                        <c:v>0.8150977547187227</c:v>
                      </c:pt>
                      <c:pt idx="15">
                        <c:v>0.78532813400808199</c:v>
                      </c:pt>
                      <c:pt idx="16">
                        <c:v>0.75733403228678853</c:v>
                      </c:pt>
                      <c:pt idx="17">
                        <c:v>0.73148792179264155</c:v>
                      </c:pt>
                      <c:pt idx="18">
                        <c:v>0.7103175116501691</c:v>
                      </c:pt>
                      <c:pt idx="19">
                        <c:v>0.69361137942502649</c:v>
                      </c:pt>
                      <c:pt idx="20">
                        <c:v>0.67687707885219284</c:v>
                      </c:pt>
                      <c:pt idx="21">
                        <c:v>0.6622533805091525</c:v>
                      </c:pt>
                      <c:pt idx="22">
                        <c:v>0.65044344706802981</c:v>
                      </c:pt>
                      <c:pt idx="23">
                        <c:v>0.64043371770577451</c:v>
                      </c:pt>
                      <c:pt idx="24">
                        <c:v>0.63127809956345493</c:v>
                      </c:pt>
                      <c:pt idx="25">
                        <c:v>0.62313635668221157</c:v>
                      </c:pt>
                      <c:pt idx="26">
                        <c:v>0.61667238719239825</c:v>
                      </c:pt>
                      <c:pt idx="27">
                        <c:v>0.6105967103478217</c:v>
                      </c:pt>
                      <c:pt idx="28">
                        <c:v>0.60419238729693769</c:v>
                      </c:pt>
                      <c:pt idx="29">
                        <c:v>0.59798995504817376</c:v>
                      </c:pt>
                      <c:pt idx="30">
                        <c:v>0.59343819722752611</c:v>
                      </c:pt>
                      <c:pt idx="31">
                        <c:v>0.58686778153359143</c:v>
                      </c:pt>
                      <c:pt idx="32">
                        <c:v>0.58072534327283942</c:v>
                      </c:pt>
                      <c:pt idx="33">
                        <c:v>0.57379452942818487</c:v>
                      </c:pt>
                      <c:pt idx="34">
                        <c:v>0.56522102177487121</c:v>
                      </c:pt>
                      <c:pt idx="35">
                        <c:v>0.55770006908251524</c:v>
                      </c:pt>
                      <c:pt idx="36">
                        <c:v>0.54890486054102949</c:v>
                      </c:pt>
                      <c:pt idx="37">
                        <c:v>0.53960294755537197</c:v>
                      </c:pt>
                      <c:pt idx="38">
                        <c:v>0.52921061470963848</c:v>
                      </c:pt>
                      <c:pt idx="39">
                        <c:v>0.51817111851447806</c:v>
                      </c:pt>
                      <c:pt idx="40">
                        <c:v>0.50646584409489892</c:v>
                      </c:pt>
                      <c:pt idx="41">
                        <c:v>0.49445341436336832</c:v>
                      </c:pt>
                      <c:pt idx="42">
                        <c:v>0.48261100083472253</c:v>
                      </c:pt>
                      <c:pt idx="43">
                        <c:v>0.4691376358077296</c:v>
                      </c:pt>
                      <c:pt idx="44">
                        <c:v>0.45453357603353595</c:v>
                      </c:pt>
                      <c:pt idx="45">
                        <c:v>0.44049887692835477</c:v>
                      </c:pt>
                      <c:pt idx="46">
                        <c:v>0.42617840565113163</c:v>
                      </c:pt>
                      <c:pt idx="47">
                        <c:v>0.41157550677511046</c:v>
                      </c:pt>
                      <c:pt idx="48">
                        <c:v>0.39592520154037658</c:v>
                      </c:pt>
                      <c:pt idx="49">
                        <c:v>0.38486070846394727</c:v>
                      </c:pt>
                      <c:pt idx="50">
                        <c:v>0.37853470895795571</c:v>
                      </c:pt>
                      <c:pt idx="51">
                        <c:v>0.36590278224021672</c:v>
                      </c:pt>
                      <c:pt idx="52">
                        <c:v>0.35114822315799737</c:v>
                      </c:pt>
                      <c:pt idx="53">
                        <c:v>0.33552303745951251</c:v>
                      </c:pt>
                      <c:pt idx="54">
                        <c:v>0.31838678224741035</c:v>
                      </c:pt>
                      <c:pt idx="55">
                        <c:v>0.30138436107528166</c:v>
                      </c:pt>
                      <c:pt idx="56">
                        <c:v>0.28462370614457599</c:v>
                      </c:pt>
                      <c:pt idx="57">
                        <c:v>0.26815107470470434</c:v>
                      </c:pt>
                      <c:pt idx="58">
                        <c:v>0.25251205235150959</c:v>
                      </c:pt>
                      <c:pt idx="59">
                        <c:v>0.23675290247049616</c:v>
                      </c:pt>
                      <c:pt idx="60">
                        <c:v>0.22189170115253454</c:v>
                      </c:pt>
                      <c:pt idx="61">
                        <c:v>0.2079803399279776</c:v>
                      </c:pt>
                      <c:pt idx="62">
                        <c:v>0.19417541842436689</c:v>
                      </c:pt>
                      <c:pt idx="63">
                        <c:v>0.18095258734258762</c:v>
                      </c:pt>
                      <c:pt idx="64">
                        <c:v>0.16713496628895655</c:v>
                      </c:pt>
                      <c:pt idx="65">
                        <c:v>0.15489578803151993</c:v>
                      </c:pt>
                      <c:pt idx="66">
                        <c:v>0.14450475614437308</c:v>
                      </c:pt>
                      <c:pt idx="67">
                        <c:v>0.1350426007982764</c:v>
                      </c:pt>
                      <c:pt idx="68">
                        <c:v>0.12591644185677248</c:v>
                      </c:pt>
                      <c:pt idx="69">
                        <c:v>0.11648635281098929</c:v>
                      </c:pt>
                      <c:pt idx="70">
                        <c:v>0.10705678602869173</c:v>
                      </c:pt>
                      <c:pt idx="71">
                        <c:v>9.7487117741333534E-2</c:v>
                      </c:pt>
                      <c:pt idx="72">
                        <c:v>9.1171821095849412E-2</c:v>
                      </c:pt>
                      <c:pt idx="73">
                        <c:v>8.6271029169837296E-2</c:v>
                      </c:pt>
                      <c:pt idx="74">
                        <c:v>8.0521243324049294E-2</c:v>
                      </c:pt>
                      <c:pt idx="75">
                        <c:v>7.5968473467670342E-2</c:v>
                      </c:pt>
                      <c:pt idx="76">
                        <c:v>7.1983686122526744E-2</c:v>
                      </c:pt>
                      <c:pt idx="77">
                        <c:v>6.8419083569264752E-2</c:v>
                      </c:pt>
                      <c:pt idx="78">
                        <c:v>6.6220696013473676E-2</c:v>
                      </c:pt>
                      <c:pt idx="79">
                        <c:v>6.5117138549054321E-2</c:v>
                      </c:pt>
                      <c:pt idx="80">
                        <c:v>6.2856543885070018E-2</c:v>
                      </c:pt>
                      <c:pt idx="81">
                        <c:v>6.3320614075035572E-2</c:v>
                      </c:pt>
                      <c:pt idx="82">
                        <c:v>6.3405881254081059E-2</c:v>
                      </c:pt>
                      <c:pt idx="83">
                        <c:v>6.2961377247137934E-2</c:v>
                      </c:pt>
                      <c:pt idx="84">
                        <c:v>6.2156373213095251E-2</c:v>
                      </c:pt>
                      <c:pt idx="85">
                        <c:v>6.2187132644633047E-2</c:v>
                      </c:pt>
                      <c:pt idx="86">
                        <c:v>6.3167976409610804E-2</c:v>
                      </c:pt>
                      <c:pt idx="87">
                        <c:v>6.2825210205436383E-2</c:v>
                      </c:pt>
                      <c:pt idx="88">
                        <c:v>6.3684708906849893E-2</c:v>
                      </c:pt>
                      <c:pt idx="89">
                        <c:v>6.360745276654764E-2</c:v>
                      </c:pt>
                      <c:pt idx="90">
                        <c:v>6.3220240169537492E-2</c:v>
                      </c:pt>
                      <c:pt idx="91">
                        <c:v>6.3627557464867673E-2</c:v>
                      </c:pt>
                      <c:pt idx="92">
                        <c:v>6.4622376394124409E-2</c:v>
                      </c:pt>
                      <c:pt idx="93">
                        <c:v>6.5137881847684376E-2</c:v>
                      </c:pt>
                      <c:pt idx="94">
                        <c:v>6.6089564387936783E-2</c:v>
                      </c:pt>
                      <c:pt idx="95">
                        <c:v>6.5193731986744996E-2</c:v>
                      </c:pt>
                      <c:pt idx="96">
                        <c:v>6.5786878386346739E-2</c:v>
                      </c:pt>
                      <c:pt idx="97">
                        <c:v>6.5694647285664279E-2</c:v>
                      </c:pt>
                      <c:pt idx="98">
                        <c:v>6.4770559186290169E-2</c:v>
                      </c:pt>
                      <c:pt idx="99">
                        <c:v>6.447884917880313E-2</c:v>
                      </c:pt>
                      <c:pt idx="100">
                        <c:v>6.4274274345926405E-2</c:v>
                      </c:pt>
                      <c:pt idx="101">
                        <c:v>6.4147658218813866E-2</c:v>
                      </c:pt>
                      <c:pt idx="102">
                        <c:v>6.4428405706903738E-2</c:v>
                      </c:pt>
                      <c:pt idx="103">
                        <c:v>6.4030504637109631E-2</c:v>
                      </c:pt>
                      <c:pt idx="104">
                        <c:v>6.3167750703311432E-2</c:v>
                      </c:pt>
                      <c:pt idx="105">
                        <c:v>6.286263617431892E-2</c:v>
                      </c:pt>
                      <c:pt idx="106">
                        <c:v>6.2914793738011246E-2</c:v>
                      </c:pt>
                      <c:pt idx="107">
                        <c:v>6.217803249268488E-2</c:v>
                      </c:pt>
                      <c:pt idx="108">
                        <c:v>6.0680170517922495E-2</c:v>
                      </c:pt>
                      <c:pt idx="109">
                        <c:v>6.0564517938776263E-2</c:v>
                      </c:pt>
                      <c:pt idx="110">
                        <c:v>6.0206945558412897E-2</c:v>
                      </c:pt>
                      <c:pt idx="111">
                        <c:v>5.9621253338954662E-2</c:v>
                      </c:pt>
                      <c:pt idx="112">
                        <c:v>5.9638731273291279E-2</c:v>
                      </c:pt>
                      <c:pt idx="113">
                        <c:v>5.9173849305435719E-2</c:v>
                      </c:pt>
                      <c:pt idx="114">
                        <c:v>5.843413169508576E-2</c:v>
                      </c:pt>
                      <c:pt idx="115">
                        <c:v>5.8132550229283049E-2</c:v>
                      </c:pt>
                      <c:pt idx="116">
                        <c:v>5.8079637066474239E-2</c:v>
                      </c:pt>
                      <c:pt idx="117">
                        <c:v>5.7894379532935435E-2</c:v>
                      </c:pt>
                      <c:pt idx="118">
                        <c:v>5.7150350412338971E-2</c:v>
                      </c:pt>
                      <c:pt idx="119">
                        <c:v>5.707879271649189E-2</c:v>
                      </c:pt>
                      <c:pt idx="120">
                        <c:v>5.6601625847026327E-2</c:v>
                      </c:pt>
                      <c:pt idx="121">
                        <c:v>5.6248412117461538E-2</c:v>
                      </c:pt>
                      <c:pt idx="122">
                        <c:v>5.559230943219675E-2</c:v>
                      </c:pt>
                      <c:pt idx="123">
                        <c:v>5.5204466160220067E-2</c:v>
                      </c:pt>
                      <c:pt idx="124">
                        <c:v>5.4512512224878698E-2</c:v>
                      </c:pt>
                      <c:pt idx="125">
                        <c:v>5.4372696592018786E-2</c:v>
                      </c:pt>
                      <c:pt idx="126">
                        <c:v>5.460105160948954E-2</c:v>
                      </c:pt>
                      <c:pt idx="127">
                        <c:v>5.3819816566754594E-2</c:v>
                      </c:pt>
                      <c:pt idx="128">
                        <c:v>5.3522808917438019E-2</c:v>
                      </c:pt>
                      <c:pt idx="129">
                        <c:v>5.3204752663053467E-2</c:v>
                      </c:pt>
                      <c:pt idx="130">
                        <c:v>5.266759987751217E-2</c:v>
                      </c:pt>
                      <c:pt idx="131">
                        <c:v>5.2323819972343796E-2</c:v>
                      </c:pt>
                      <c:pt idx="132">
                        <c:v>5.2195656186813225E-2</c:v>
                      </c:pt>
                      <c:pt idx="133">
                        <c:v>5.2207552317520584E-2</c:v>
                      </c:pt>
                      <c:pt idx="134">
                        <c:v>5.1772042198051781E-2</c:v>
                      </c:pt>
                      <c:pt idx="135">
                        <c:v>5.1343875422848011E-2</c:v>
                      </c:pt>
                      <c:pt idx="136">
                        <c:v>5.0793300185446547E-2</c:v>
                      </c:pt>
                      <c:pt idx="137">
                        <c:v>5.0742901002477574E-2</c:v>
                      </c:pt>
                      <c:pt idx="138">
                        <c:v>5.031909322649257E-2</c:v>
                      </c:pt>
                      <c:pt idx="139">
                        <c:v>5.0137099227254324E-2</c:v>
                      </c:pt>
                      <c:pt idx="140">
                        <c:v>4.9908409458332054E-2</c:v>
                      </c:pt>
                      <c:pt idx="141">
                        <c:v>4.9242185810717751E-2</c:v>
                      </c:pt>
                      <c:pt idx="142">
                        <c:v>4.8913966047813243E-2</c:v>
                      </c:pt>
                      <c:pt idx="143">
                        <c:v>4.9426563323212221E-2</c:v>
                      </c:pt>
                      <c:pt idx="144">
                        <c:v>4.8533445737360716E-2</c:v>
                      </c:pt>
                      <c:pt idx="145">
                        <c:v>4.7727826440869668E-2</c:v>
                      </c:pt>
                      <c:pt idx="146">
                        <c:v>4.7708102394137183E-2</c:v>
                      </c:pt>
                      <c:pt idx="147">
                        <c:v>4.7480746258015467E-2</c:v>
                      </c:pt>
                      <c:pt idx="148">
                        <c:v>4.7424990990721817E-2</c:v>
                      </c:pt>
                      <c:pt idx="149">
                        <c:v>4.7148499772076267E-2</c:v>
                      </c:pt>
                      <c:pt idx="150">
                        <c:v>4.7081019493233962E-2</c:v>
                      </c:pt>
                      <c:pt idx="151">
                        <c:v>4.695032283798823E-2</c:v>
                      </c:pt>
                      <c:pt idx="152">
                        <c:v>4.6919449454338007E-2</c:v>
                      </c:pt>
                      <c:pt idx="153">
                        <c:v>4.6712923871116079E-2</c:v>
                      </c:pt>
                      <c:pt idx="154">
                        <c:v>4.6414183284706256E-2</c:v>
                      </c:pt>
                      <c:pt idx="155">
                        <c:v>4.6051841378022165E-2</c:v>
                      </c:pt>
                      <c:pt idx="156">
                        <c:v>4.6243238149818448E-2</c:v>
                      </c:pt>
                      <c:pt idx="157">
                        <c:v>4.5989017198635213E-2</c:v>
                      </c:pt>
                      <c:pt idx="158">
                        <c:v>4.5789156847358438E-2</c:v>
                      </c:pt>
                      <c:pt idx="159">
                        <c:v>4.5310123357713318E-2</c:v>
                      </c:pt>
                      <c:pt idx="160">
                        <c:v>4.5262990153452913E-2</c:v>
                      </c:pt>
                      <c:pt idx="161">
                        <c:v>4.5196134014191404E-2</c:v>
                      </c:pt>
                      <c:pt idx="162">
                        <c:v>4.5010183773086632E-2</c:v>
                      </c:pt>
                      <c:pt idx="163">
                        <c:v>4.5390018962896399E-2</c:v>
                      </c:pt>
                      <c:pt idx="164">
                        <c:v>4.512307726567899E-2</c:v>
                      </c:pt>
                      <c:pt idx="165">
                        <c:v>4.47103558782437E-2</c:v>
                      </c:pt>
                      <c:pt idx="166">
                        <c:v>4.4615989499421048E-2</c:v>
                      </c:pt>
                      <c:pt idx="167">
                        <c:v>4.4284899219661222E-2</c:v>
                      </c:pt>
                      <c:pt idx="168">
                        <c:v>4.4136390848323777E-2</c:v>
                      </c:pt>
                      <c:pt idx="169">
                        <c:v>4.4070299469501119E-2</c:v>
                      </c:pt>
                      <c:pt idx="170">
                        <c:v>4.4036748821269886E-2</c:v>
                      </c:pt>
                      <c:pt idx="171">
                        <c:v>4.430250281660808E-2</c:v>
                      </c:pt>
                      <c:pt idx="172">
                        <c:v>4.3837322853899019E-2</c:v>
                      </c:pt>
                      <c:pt idx="173">
                        <c:v>4.3770590587782349E-2</c:v>
                      </c:pt>
                      <c:pt idx="174">
                        <c:v>4.3781071857286531E-2</c:v>
                      </c:pt>
                      <c:pt idx="175">
                        <c:v>4.3593713922294247E-2</c:v>
                      </c:pt>
                      <c:pt idx="176">
                        <c:v>4.350565692420192E-2</c:v>
                      </c:pt>
                      <c:pt idx="177">
                        <c:v>4.3369762020505256E-2</c:v>
                      </c:pt>
                      <c:pt idx="178">
                        <c:v>4.3223781308581739E-2</c:v>
                      </c:pt>
                      <c:pt idx="179">
                        <c:v>4.3346884659813616E-2</c:v>
                      </c:pt>
                      <c:pt idx="180">
                        <c:v>4.3293714526611925E-2</c:v>
                      </c:pt>
                      <c:pt idx="181">
                        <c:v>4.3183995183737188E-2</c:v>
                      </c:pt>
                      <c:pt idx="182">
                        <c:v>4.2750375312896889E-2</c:v>
                      </c:pt>
                      <c:pt idx="183">
                        <c:v>4.292578391480352E-2</c:v>
                      </c:pt>
                      <c:pt idx="184">
                        <c:v>4.2742403558288122E-2</c:v>
                      </c:pt>
                      <c:pt idx="185">
                        <c:v>4.2405778413960933E-2</c:v>
                      </c:pt>
                      <c:pt idx="186">
                        <c:v>4.2437958820970213E-2</c:v>
                      </c:pt>
                      <c:pt idx="187">
                        <c:v>4.2624991324311468E-2</c:v>
                      </c:pt>
                      <c:pt idx="188">
                        <c:v>4.2576332932417395E-2</c:v>
                      </c:pt>
                      <c:pt idx="189">
                        <c:v>4.2317171114035879E-2</c:v>
                      </c:pt>
                      <c:pt idx="190">
                        <c:v>4.24325608910993E-2</c:v>
                      </c:pt>
                      <c:pt idx="191">
                        <c:v>4.2049986892566636E-2</c:v>
                      </c:pt>
                      <c:pt idx="192">
                        <c:v>4.2036859314376347E-2</c:v>
                      </c:pt>
                      <c:pt idx="193">
                        <c:v>4.20384008269621E-2</c:v>
                      </c:pt>
                      <c:pt idx="194">
                        <c:v>4.2180761889777915E-2</c:v>
                      </c:pt>
                      <c:pt idx="195">
                        <c:v>4.1899276909904401E-2</c:v>
                      </c:pt>
                      <c:pt idx="196">
                        <c:v>4.1821226358808757E-2</c:v>
                      </c:pt>
                      <c:pt idx="197">
                        <c:v>4.159711748911675E-2</c:v>
                      </c:pt>
                      <c:pt idx="198">
                        <c:v>4.1538174479443343E-2</c:v>
                      </c:pt>
                      <c:pt idx="199">
                        <c:v>4.1500943701404912E-2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0.8100103677884225</c:v>
                      </c:pt>
                      <c:pt idx="1">
                        <c:v>0.78995998598229078</c:v>
                      </c:pt>
                      <c:pt idx="2">
                        <c:v>0.76928499154582264</c:v>
                      </c:pt>
                      <c:pt idx="3">
                        <c:v>0.74696586593588965</c:v>
                      </c:pt>
                      <c:pt idx="4">
                        <c:v>0.72337694866289004</c:v>
                      </c:pt>
                      <c:pt idx="5">
                        <c:v>0.69951131915887421</c:v>
                      </c:pt>
                      <c:pt idx="6">
                        <c:v>0.67507945490667776</c:v>
                      </c:pt>
                      <c:pt idx="7">
                        <c:v>0.64961130576516579</c:v>
                      </c:pt>
                      <c:pt idx="8">
                        <c:v>0.62436389011168281</c:v>
                      </c:pt>
                      <c:pt idx="9">
                        <c:v>0.59969525212390606</c:v>
                      </c:pt>
                      <c:pt idx="10">
                        <c:v>0.5754968412859166</c:v>
                      </c:pt>
                      <c:pt idx="11">
                        <c:v>0.55194701135991986</c:v>
                      </c:pt>
                      <c:pt idx="12">
                        <c:v>0.52955562497244157</c:v>
                      </c:pt>
                      <c:pt idx="13">
                        <c:v>0.50826956163612613</c:v>
                      </c:pt>
                      <c:pt idx="14">
                        <c:v>0.48905865283123362</c:v>
                      </c:pt>
                      <c:pt idx="15">
                        <c:v>0.47119688040484919</c:v>
                      </c:pt>
                      <c:pt idx="16">
                        <c:v>0.45440041937207315</c:v>
                      </c:pt>
                      <c:pt idx="17">
                        <c:v>0.4388927530755849</c:v>
                      </c:pt>
                      <c:pt idx="18">
                        <c:v>0.42619050699010141</c:v>
                      </c:pt>
                      <c:pt idx="19">
                        <c:v>0.41616682765501589</c:v>
                      </c:pt>
                      <c:pt idx="20">
                        <c:v>0.40612624731131575</c:v>
                      </c:pt>
                      <c:pt idx="21">
                        <c:v>0.39735202830549154</c:v>
                      </c:pt>
                      <c:pt idx="22">
                        <c:v>0.39026606824081789</c:v>
                      </c:pt>
                      <c:pt idx="23">
                        <c:v>0.3842602306234647</c:v>
                      </c:pt>
                      <c:pt idx="24">
                        <c:v>0.378766859738073</c:v>
                      </c:pt>
                      <c:pt idx="25">
                        <c:v>0.37388181400932696</c:v>
                      </c:pt>
                      <c:pt idx="26">
                        <c:v>0.37000343231543897</c:v>
                      </c:pt>
                      <c:pt idx="27">
                        <c:v>0.36635802620869307</c:v>
                      </c:pt>
                      <c:pt idx="28">
                        <c:v>0.36251543237816258</c:v>
                      </c:pt>
                      <c:pt idx="29">
                        <c:v>0.35879397302890426</c:v>
                      </c:pt>
                      <c:pt idx="30">
                        <c:v>0.35606291833651571</c:v>
                      </c:pt>
                      <c:pt idx="31">
                        <c:v>0.35212066892015481</c:v>
                      </c:pt>
                      <c:pt idx="32">
                        <c:v>0.34843520596370364</c:v>
                      </c:pt>
                      <c:pt idx="33">
                        <c:v>0.34427671765691092</c:v>
                      </c:pt>
                      <c:pt idx="34">
                        <c:v>0.33913261306492271</c:v>
                      </c:pt>
                      <c:pt idx="35">
                        <c:v>0.33462004144950913</c:v>
                      </c:pt>
                      <c:pt idx="36">
                        <c:v>0.32934291632461765</c:v>
                      </c:pt>
                      <c:pt idx="37">
                        <c:v>0.32376176853322314</c:v>
                      </c:pt>
                      <c:pt idx="38">
                        <c:v>0.31752636882578306</c:v>
                      </c:pt>
                      <c:pt idx="39">
                        <c:v>0.31090267110868686</c:v>
                      </c:pt>
                      <c:pt idx="40">
                        <c:v>0.3038795064569394</c:v>
                      </c:pt>
                      <c:pt idx="41">
                        <c:v>0.29667204861802099</c:v>
                      </c:pt>
                      <c:pt idx="42">
                        <c:v>0.28956660050083349</c:v>
                      </c:pt>
                      <c:pt idx="43">
                        <c:v>0.28148258148463778</c:v>
                      </c:pt>
                      <c:pt idx="44">
                        <c:v>0.27272014562012159</c:v>
                      </c:pt>
                      <c:pt idx="45">
                        <c:v>0.2642993261570129</c:v>
                      </c:pt>
                      <c:pt idx="46">
                        <c:v>0.25570704339067896</c:v>
                      </c:pt>
                      <c:pt idx="47">
                        <c:v>0.24694530406506629</c:v>
                      </c:pt>
                      <c:pt idx="48">
                        <c:v>0.23755512092422593</c:v>
                      </c:pt>
                      <c:pt idx="49">
                        <c:v>0.23091642507836838</c:v>
                      </c:pt>
                      <c:pt idx="50">
                        <c:v>0.22712082537477341</c:v>
                      </c:pt>
                      <c:pt idx="51">
                        <c:v>0.21954166934413005</c:v>
                      </c:pt>
                      <c:pt idx="52">
                        <c:v>0.21068893389479842</c:v>
                      </c:pt>
                      <c:pt idx="53">
                        <c:v>0.2013138224757075</c:v>
                      </c:pt>
                      <c:pt idx="54">
                        <c:v>0.19103206934844619</c:v>
                      </c:pt>
                      <c:pt idx="55">
                        <c:v>0.18083061664516897</c:v>
                      </c:pt>
                      <c:pt idx="56">
                        <c:v>0.17077422368674561</c:v>
                      </c:pt>
                      <c:pt idx="57">
                        <c:v>0.16089064482282261</c:v>
                      </c:pt>
                      <c:pt idx="58">
                        <c:v>0.15150723141090575</c:v>
                      </c:pt>
                      <c:pt idx="59">
                        <c:v>0.14205174148229768</c:v>
                      </c:pt>
                      <c:pt idx="60">
                        <c:v>0.13313502069152072</c:v>
                      </c:pt>
                      <c:pt idx="61">
                        <c:v>0.12478820395678657</c:v>
                      </c:pt>
                      <c:pt idx="62">
                        <c:v>0.11650525105462015</c:v>
                      </c:pt>
                      <c:pt idx="63">
                        <c:v>0.10857155240555257</c:v>
                      </c:pt>
                      <c:pt idx="64">
                        <c:v>0.10028097977337394</c:v>
                      </c:pt>
                      <c:pt idx="65">
                        <c:v>9.2937472818911959E-2</c:v>
                      </c:pt>
                      <c:pt idx="66">
                        <c:v>8.6702853686623838E-2</c:v>
                      </c:pt>
                      <c:pt idx="67">
                        <c:v>8.102556047896585E-2</c:v>
                      </c:pt>
                      <c:pt idx="68">
                        <c:v>7.5549865114063475E-2</c:v>
                      </c:pt>
                      <c:pt idx="69">
                        <c:v>6.9891811686593586E-2</c:v>
                      </c:pt>
                      <c:pt idx="70">
                        <c:v>6.4234071617215033E-2</c:v>
                      </c:pt>
                      <c:pt idx="71">
                        <c:v>5.8492270644800115E-2</c:v>
                      </c:pt>
                      <c:pt idx="72">
                        <c:v>5.4703092657509653E-2</c:v>
                      </c:pt>
                      <c:pt idx="73">
                        <c:v>5.1762617501902378E-2</c:v>
                      </c:pt>
                      <c:pt idx="74">
                        <c:v>4.8312745994429571E-2</c:v>
                      </c:pt>
                      <c:pt idx="75">
                        <c:v>4.5581084080602199E-2</c:v>
                      </c:pt>
                      <c:pt idx="76">
                        <c:v>4.3190211673516048E-2</c:v>
                      </c:pt>
                      <c:pt idx="77">
                        <c:v>4.1051450141558851E-2</c:v>
                      </c:pt>
                      <c:pt idx="78">
                        <c:v>3.9732417608084207E-2</c:v>
                      </c:pt>
                      <c:pt idx="79">
                        <c:v>3.9070283129432594E-2</c:v>
                      </c:pt>
                      <c:pt idx="80">
                        <c:v>3.7713926331042008E-2</c:v>
                      </c:pt>
                      <c:pt idx="81">
                        <c:v>3.7992368445021338E-2</c:v>
                      </c:pt>
                      <c:pt idx="82">
                        <c:v>3.8043528752448638E-2</c:v>
                      </c:pt>
                      <c:pt idx="83">
                        <c:v>3.7776826348282756E-2</c:v>
                      </c:pt>
                      <c:pt idx="84">
                        <c:v>3.7293823927857156E-2</c:v>
                      </c:pt>
                      <c:pt idx="85">
                        <c:v>3.7312279586779823E-2</c:v>
                      </c:pt>
                      <c:pt idx="86">
                        <c:v>3.7900785845766484E-2</c:v>
                      </c:pt>
                      <c:pt idx="87">
                        <c:v>3.7695126123261827E-2</c:v>
                      </c:pt>
                      <c:pt idx="88">
                        <c:v>3.8210825344109939E-2</c:v>
                      </c:pt>
                      <c:pt idx="89">
                        <c:v>3.8164471659928582E-2</c:v>
                      </c:pt>
                      <c:pt idx="90">
                        <c:v>3.7932144101722493E-2</c:v>
                      </c:pt>
                      <c:pt idx="91">
                        <c:v>3.8176534478920603E-2</c:v>
                      </c:pt>
                      <c:pt idx="92">
                        <c:v>3.8773425836474647E-2</c:v>
                      </c:pt>
                      <c:pt idx="93">
                        <c:v>3.9082729108610624E-2</c:v>
                      </c:pt>
                      <c:pt idx="94">
                        <c:v>3.9653738632762066E-2</c:v>
                      </c:pt>
                      <c:pt idx="95">
                        <c:v>3.9116239192046993E-2</c:v>
                      </c:pt>
                      <c:pt idx="96">
                        <c:v>3.9472127031808045E-2</c:v>
                      </c:pt>
                      <c:pt idx="97">
                        <c:v>3.9416788371398573E-2</c:v>
                      </c:pt>
                      <c:pt idx="98">
                        <c:v>3.88623355117741E-2</c:v>
                      </c:pt>
                      <c:pt idx="99">
                        <c:v>3.8687309507281872E-2</c:v>
                      </c:pt>
                      <c:pt idx="100">
                        <c:v>3.8564564607555842E-2</c:v>
                      </c:pt>
                      <c:pt idx="101">
                        <c:v>3.8488594931288325E-2</c:v>
                      </c:pt>
                      <c:pt idx="102">
                        <c:v>3.8657043424142237E-2</c:v>
                      </c:pt>
                      <c:pt idx="103">
                        <c:v>3.8418302782265774E-2</c:v>
                      </c:pt>
                      <c:pt idx="104">
                        <c:v>3.7900650421986863E-2</c:v>
                      </c:pt>
                      <c:pt idx="105">
                        <c:v>3.7717581704591351E-2</c:v>
                      </c:pt>
                      <c:pt idx="106">
                        <c:v>3.7748876242806748E-2</c:v>
                      </c:pt>
                      <c:pt idx="107">
                        <c:v>3.7306819495610925E-2</c:v>
                      </c:pt>
                      <c:pt idx="108">
                        <c:v>3.6408102310753497E-2</c:v>
                      </c:pt>
                      <c:pt idx="109">
                        <c:v>3.6338710763265752E-2</c:v>
                      </c:pt>
                      <c:pt idx="110">
                        <c:v>3.6124167335047738E-2</c:v>
                      </c:pt>
                      <c:pt idx="111">
                        <c:v>3.57727520033728E-2</c:v>
                      </c:pt>
                      <c:pt idx="112">
                        <c:v>3.5783238763974767E-2</c:v>
                      </c:pt>
                      <c:pt idx="113">
                        <c:v>3.5504309583261437E-2</c:v>
                      </c:pt>
                      <c:pt idx="114">
                        <c:v>3.5060479017051456E-2</c:v>
                      </c:pt>
                      <c:pt idx="115">
                        <c:v>3.4879530137569829E-2</c:v>
                      </c:pt>
                      <c:pt idx="116">
                        <c:v>3.4847782239884544E-2</c:v>
                      </c:pt>
                      <c:pt idx="117">
                        <c:v>3.4736627719761264E-2</c:v>
                      </c:pt>
                      <c:pt idx="118">
                        <c:v>3.4290210247403377E-2</c:v>
                      </c:pt>
                      <c:pt idx="119">
                        <c:v>3.4247275629895137E-2</c:v>
                      </c:pt>
                      <c:pt idx="120">
                        <c:v>3.3960975508215793E-2</c:v>
                      </c:pt>
                      <c:pt idx="121">
                        <c:v>3.3749047270476923E-2</c:v>
                      </c:pt>
                      <c:pt idx="122">
                        <c:v>3.3355385659318053E-2</c:v>
                      </c:pt>
                      <c:pt idx="123">
                        <c:v>3.3122679696132043E-2</c:v>
                      </c:pt>
                      <c:pt idx="124">
                        <c:v>3.2707507334927222E-2</c:v>
                      </c:pt>
                      <c:pt idx="125">
                        <c:v>3.2623617955211272E-2</c:v>
                      </c:pt>
                      <c:pt idx="126">
                        <c:v>3.2760630965693718E-2</c:v>
                      </c:pt>
                      <c:pt idx="127">
                        <c:v>3.2291889940052762E-2</c:v>
                      </c:pt>
                      <c:pt idx="128">
                        <c:v>3.2113685350462814E-2</c:v>
                      </c:pt>
                      <c:pt idx="129">
                        <c:v>3.1922851597832078E-2</c:v>
                      </c:pt>
                      <c:pt idx="130">
                        <c:v>3.1600559926507302E-2</c:v>
                      </c:pt>
                      <c:pt idx="131">
                        <c:v>3.1394291983406278E-2</c:v>
                      </c:pt>
                      <c:pt idx="132">
                        <c:v>3.1317393712087929E-2</c:v>
                      </c:pt>
                      <c:pt idx="133">
                        <c:v>3.1324531390512347E-2</c:v>
                      </c:pt>
                      <c:pt idx="134">
                        <c:v>3.1063225318831066E-2</c:v>
                      </c:pt>
                      <c:pt idx="135">
                        <c:v>3.0806325253708806E-2</c:v>
                      </c:pt>
                      <c:pt idx="136">
                        <c:v>3.0475980111267925E-2</c:v>
                      </c:pt>
                      <c:pt idx="137">
                        <c:v>3.0445740601486547E-2</c:v>
                      </c:pt>
                      <c:pt idx="138">
                        <c:v>3.0191455935895544E-2</c:v>
                      </c:pt>
                      <c:pt idx="139">
                        <c:v>3.0082259536352594E-2</c:v>
                      </c:pt>
                      <c:pt idx="140">
                        <c:v>2.994504567499923E-2</c:v>
                      </c:pt>
                      <c:pt idx="141">
                        <c:v>2.954531148643065E-2</c:v>
                      </c:pt>
                      <c:pt idx="142">
                        <c:v>2.9348379628687943E-2</c:v>
                      </c:pt>
                      <c:pt idx="143">
                        <c:v>2.965593799392733E-2</c:v>
                      </c:pt>
                      <c:pt idx="144">
                        <c:v>2.9120067442416429E-2</c:v>
                      </c:pt>
                      <c:pt idx="145">
                        <c:v>2.8636695864521798E-2</c:v>
                      </c:pt>
                      <c:pt idx="146">
                        <c:v>2.862486143648231E-2</c:v>
                      </c:pt>
                      <c:pt idx="147">
                        <c:v>2.8488447754809278E-2</c:v>
                      </c:pt>
                      <c:pt idx="148">
                        <c:v>2.845499459443309E-2</c:v>
                      </c:pt>
                      <c:pt idx="149">
                        <c:v>2.8289099863245758E-2</c:v>
                      </c:pt>
                      <c:pt idx="150">
                        <c:v>2.8248611695940375E-2</c:v>
                      </c:pt>
                      <c:pt idx="151">
                        <c:v>2.8170193702792938E-2</c:v>
                      </c:pt>
                      <c:pt idx="152">
                        <c:v>2.8151669672602804E-2</c:v>
                      </c:pt>
                      <c:pt idx="153">
                        <c:v>2.802775432266965E-2</c:v>
                      </c:pt>
                      <c:pt idx="154">
                        <c:v>2.7848509970823752E-2</c:v>
                      </c:pt>
                      <c:pt idx="155">
                        <c:v>2.7631104826813302E-2</c:v>
                      </c:pt>
                      <c:pt idx="156">
                        <c:v>2.7745942889891066E-2</c:v>
                      </c:pt>
                      <c:pt idx="157">
                        <c:v>2.7593410319181125E-2</c:v>
                      </c:pt>
                      <c:pt idx="158">
                        <c:v>2.7473494108415063E-2</c:v>
                      </c:pt>
                      <c:pt idx="159">
                        <c:v>2.7186074014627991E-2</c:v>
                      </c:pt>
                      <c:pt idx="160">
                        <c:v>2.7157794092071745E-2</c:v>
                      </c:pt>
                      <c:pt idx="161">
                        <c:v>2.7117680408514845E-2</c:v>
                      </c:pt>
                      <c:pt idx="162">
                        <c:v>2.7006110263851982E-2</c:v>
                      </c:pt>
                      <c:pt idx="163">
                        <c:v>2.7234011377737836E-2</c:v>
                      </c:pt>
                      <c:pt idx="164">
                        <c:v>2.7073846359407391E-2</c:v>
                      </c:pt>
                      <c:pt idx="165">
                        <c:v>2.6826213526946217E-2</c:v>
                      </c:pt>
                      <c:pt idx="166">
                        <c:v>2.6769593699652629E-2</c:v>
                      </c:pt>
                      <c:pt idx="167">
                        <c:v>2.6570939531796733E-2</c:v>
                      </c:pt>
                      <c:pt idx="168">
                        <c:v>2.6481834508994266E-2</c:v>
                      </c:pt>
                      <c:pt idx="169">
                        <c:v>2.6442179681700671E-2</c:v>
                      </c:pt>
                      <c:pt idx="170">
                        <c:v>2.6422049292761929E-2</c:v>
                      </c:pt>
                      <c:pt idx="171">
                        <c:v>2.6581501689964846E-2</c:v>
                      </c:pt>
                      <c:pt idx="172">
                        <c:v>2.6302393712339413E-2</c:v>
                      </c:pt>
                      <c:pt idx="173">
                        <c:v>2.6262354352669409E-2</c:v>
                      </c:pt>
                      <c:pt idx="174">
                        <c:v>2.6268643114371916E-2</c:v>
                      </c:pt>
                      <c:pt idx="175">
                        <c:v>2.615622835337655E-2</c:v>
                      </c:pt>
                      <c:pt idx="176">
                        <c:v>2.6103394154521155E-2</c:v>
                      </c:pt>
                      <c:pt idx="177">
                        <c:v>2.6021857212303157E-2</c:v>
                      </c:pt>
                      <c:pt idx="178">
                        <c:v>2.5934268785149046E-2</c:v>
                      </c:pt>
                      <c:pt idx="179">
                        <c:v>2.6008130795888172E-2</c:v>
                      </c:pt>
                      <c:pt idx="180">
                        <c:v>2.5976228715967158E-2</c:v>
                      </c:pt>
                      <c:pt idx="181">
                        <c:v>2.591039711024231E-2</c:v>
                      </c:pt>
                      <c:pt idx="182">
                        <c:v>2.5650225187738136E-2</c:v>
                      </c:pt>
                      <c:pt idx="183">
                        <c:v>2.575547034888211E-2</c:v>
                      </c:pt>
                      <c:pt idx="184">
                        <c:v>2.5645442134972871E-2</c:v>
                      </c:pt>
                      <c:pt idx="185">
                        <c:v>2.5443467048376557E-2</c:v>
                      </c:pt>
                      <c:pt idx="186">
                        <c:v>2.5462775292582125E-2</c:v>
                      </c:pt>
                      <c:pt idx="187">
                        <c:v>2.5574994794586883E-2</c:v>
                      </c:pt>
                      <c:pt idx="188">
                        <c:v>2.5545799759450434E-2</c:v>
                      </c:pt>
                      <c:pt idx="189">
                        <c:v>2.539030266842153E-2</c:v>
                      </c:pt>
                      <c:pt idx="190">
                        <c:v>2.5459536534659582E-2</c:v>
                      </c:pt>
                      <c:pt idx="191">
                        <c:v>2.5229992135539982E-2</c:v>
                      </c:pt>
                      <c:pt idx="192">
                        <c:v>2.5222115588625811E-2</c:v>
                      </c:pt>
                      <c:pt idx="193">
                        <c:v>2.5223040496177258E-2</c:v>
                      </c:pt>
                      <c:pt idx="194">
                        <c:v>2.5308457133866747E-2</c:v>
                      </c:pt>
                      <c:pt idx="195">
                        <c:v>2.5139566145942639E-2</c:v>
                      </c:pt>
                      <c:pt idx="196">
                        <c:v>2.5092735815285254E-2</c:v>
                      </c:pt>
                      <c:pt idx="197">
                        <c:v>2.4958270493470047E-2</c:v>
                      </c:pt>
                      <c:pt idx="198">
                        <c:v>2.4922904687666003E-2</c:v>
                      </c:pt>
                      <c:pt idx="199">
                        <c:v>2.4900566220842947E-2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Hesperetin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0.192838570725405</c:v>
                </c:pt>
                <c:pt idx="1">
                  <c:v>0.19105555303712901</c:v>
                </c:pt>
                <c:pt idx="2">
                  <c:v>0.19222608396551</c:v>
                </c:pt>
                <c:pt idx="3">
                  <c:v>0.195437810207017</c:v>
                </c:pt>
                <c:pt idx="4">
                  <c:v>0.20147947047110501</c:v>
                </c:pt>
                <c:pt idx="5">
                  <c:v>0.21012555882029299</c:v>
                </c:pt>
                <c:pt idx="6">
                  <c:v>0.220675105725089</c:v>
                </c:pt>
                <c:pt idx="7">
                  <c:v>0.23353031802985999</c:v>
                </c:pt>
                <c:pt idx="8">
                  <c:v>0.248677947358591</c:v>
                </c:pt>
                <c:pt idx="9">
                  <c:v>0.26565528979221098</c:v>
                </c:pt>
                <c:pt idx="10">
                  <c:v>0.28486060972281402</c:v>
                </c:pt>
                <c:pt idx="11">
                  <c:v>0.30608670378411701</c:v>
                </c:pt>
                <c:pt idx="12">
                  <c:v>0.329214544592561</c:v>
                </c:pt>
                <c:pt idx="13">
                  <c:v>0.35453643552861602</c:v>
                </c:pt>
                <c:pt idx="14">
                  <c:v>0.38187305698195301</c:v>
                </c:pt>
                <c:pt idx="15">
                  <c:v>0.40976929994779399</c:v>
                </c:pt>
                <c:pt idx="16">
                  <c:v>0.43878316376687398</c:v>
                </c:pt>
                <c:pt idx="17">
                  <c:v>0.46894534955862499</c:v>
                </c:pt>
                <c:pt idx="18">
                  <c:v>0.50062042524369299</c:v>
                </c:pt>
                <c:pt idx="19">
                  <c:v>0.53300204125223205</c:v>
                </c:pt>
                <c:pt idx="20">
                  <c:v>0.56670774565336401</c:v>
                </c:pt>
                <c:pt idx="21">
                  <c:v>0.601502436741844</c:v>
                </c:pt>
                <c:pt idx="22">
                  <c:v>0.63620260781303195</c:v>
                </c:pt>
                <c:pt idx="23">
                  <c:v>0.67062838156705395</c:v>
                </c:pt>
                <c:pt idx="24">
                  <c:v>0.70549260717053197</c:v>
                </c:pt>
                <c:pt idx="25">
                  <c:v>0.74024153489560995</c:v>
                </c:pt>
                <c:pt idx="26">
                  <c:v>0.77413040361434304</c:v>
                </c:pt>
                <c:pt idx="27">
                  <c:v>0.80626370763420097</c:v>
                </c:pt>
                <c:pt idx="28">
                  <c:v>0.83675061309687404</c:v>
                </c:pt>
                <c:pt idx="29">
                  <c:v>0.86433214062575103</c:v>
                </c:pt>
                <c:pt idx="30">
                  <c:v>0.88922733327367398</c:v>
                </c:pt>
                <c:pt idx="31">
                  <c:v>0.912568466957279</c:v>
                </c:pt>
                <c:pt idx="32">
                  <c:v>0.93295677215514605</c:v>
                </c:pt>
                <c:pt idx="33">
                  <c:v>0.95053911840397898</c:v>
                </c:pt>
                <c:pt idx="34">
                  <c:v>0.96595694938542198</c:v>
                </c:pt>
                <c:pt idx="35">
                  <c:v>0.97966196687404805</c:v>
                </c:pt>
                <c:pt idx="36">
                  <c:v>0.98897677127489603</c:v>
                </c:pt>
                <c:pt idx="37">
                  <c:v>0.99553673557224198</c:v>
                </c:pt>
                <c:pt idx="38">
                  <c:v>0.99901415402328797</c:v>
                </c:pt>
                <c:pt idx="39">
                  <c:v>1</c:v>
                </c:pt>
                <c:pt idx="40">
                  <c:v>0.99789437996916797</c:v>
                </c:pt>
                <c:pt idx="41">
                  <c:v>0.99326404591219497</c:v>
                </c:pt>
                <c:pt idx="42">
                  <c:v>0.98754593387649403</c:v>
                </c:pt>
                <c:pt idx="43">
                  <c:v>0.98013433842598596</c:v>
                </c:pt>
                <c:pt idx="44">
                  <c:v>0.97046869849006401</c:v>
                </c:pt>
                <c:pt idx="45">
                  <c:v>0.95941197536178702</c:v>
                </c:pt>
                <c:pt idx="46">
                  <c:v>0.94668558188808405</c:v>
                </c:pt>
                <c:pt idx="47">
                  <c:v>0.93152511209334699</c:v>
                </c:pt>
                <c:pt idx="48">
                  <c:v>0.91501443325060805</c:v>
                </c:pt>
                <c:pt idx="49">
                  <c:v>0.897975141263333</c:v>
                </c:pt>
                <c:pt idx="50">
                  <c:v>0.87740922136158295</c:v>
                </c:pt>
                <c:pt idx="51">
                  <c:v>0.85569049949317899</c:v>
                </c:pt>
                <c:pt idx="52">
                  <c:v>0.83329519260385398</c:v>
                </c:pt>
                <c:pt idx="53">
                  <c:v>0.809118950667161</c:v>
                </c:pt>
                <c:pt idx="54">
                  <c:v>0.78356726100944096</c:v>
                </c:pt>
                <c:pt idx="55">
                  <c:v>0.75771583461647396</c:v>
                </c:pt>
                <c:pt idx="56">
                  <c:v>0.73125105855631001</c:v>
                </c:pt>
                <c:pt idx="57">
                  <c:v>0.70366377103950195</c:v>
                </c:pt>
                <c:pt idx="58">
                  <c:v>0.67631558366950895</c:v>
                </c:pt>
                <c:pt idx="59">
                  <c:v>0.64959433254774601</c:v>
                </c:pt>
                <c:pt idx="60">
                  <c:v>0.623382434952512</c:v>
                </c:pt>
                <c:pt idx="61">
                  <c:v>0.59787308499816205</c:v>
                </c:pt>
                <c:pt idx="62">
                  <c:v>0.57361856965277902</c:v>
                </c:pt>
                <c:pt idx="63">
                  <c:v>0.55056134841157101</c:v>
                </c:pt>
                <c:pt idx="64">
                  <c:v>0.52975194990699304</c:v>
                </c:pt>
                <c:pt idx="65">
                  <c:v>0.51040394590605498</c:v>
                </c:pt>
                <c:pt idx="66">
                  <c:v>0.49220989508589602</c:v>
                </c:pt>
                <c:pt idx="67">
                  <c:v>0.475411876256227</c:v>
                </c:pt>
                <c:pt idx="68">
                  <c:v>0.46165270934847902</c:v>
                </c:pt>
                <c:pt idx="69">
                  <c:v>0.450794985755893</c:v>
                </c:pt>
                <c:pt idx="70">
                  <c:v>0.43991895486577298</c:v>
                </c:pt>
                <c:pt idx="71">
                  <c:v>0.430414655943062</c:v>
                </c:pt>
                <c:pt idx="72">
                  <c:v>0.42273909159205297</c:v>
                </c:pt>
                <c:pt idx="73">
                  <c:v>0.41623352386474899</c:v>
                </c:pt>
                <c:pt idx="74">
                  <c:v>0.41028306389179597</c:v>
                </c:pt>
                <c:pt idx="75">
                  <c:v>0.40499154622779698</c:v>
                </c:pt>
                <c:pt idx="76">
                  <c:v>0.400790454491813</c:v>
                </c:pt>
                <c:pt idx="77">
                  <c:v>0.39684172363494802</c:v>
                </c:pt>
                <c:pt idx="78">
                  <c:v>0.39267939757724601</c:v>
                </c:pt>
                <c:pt idx="79">
                  <c:v>0.38864828528558898</c:v>
                </c:pt>
                <c:pt idx="80">
                  <c:v>0.385689986643453</c:v>
                </c:pt>
                <c:pt idx="81">
                  <c:v>0.38141971291811</c:v>
                </c:pt>
                <c:pt idx="82">
                  <c:v>0.37742759218537703</c:v>
                </c:pt>
                <c:pt idx="83">
                  <c:v>0.37292308689457898</c:v>
                </c:pt>
                <c:pt idx="84">
                  <c:v>0.36735095475387303</c:v>
                </c:pt>
                <c:pt idx="85">
                  <c:v>0.362462903804317</c:v>
                </c:pt>
                <c:pt idx="86">
                  <c:v>0.35674668283852801</c:v>
                </c:pt>
                <c:pt idx="87">
                  <c:v>0.35070114227178001</c:v>
                </c:pt>
                <c:pt idx="88">
                  <c:v>0.34394691119061399</c:v>
                </c:pt>
                <c:pt idx="89">
                  <c:v>0.33677207283347099</c:v>
                </c:pt>
                <c:pt idx="90">
                  <c:v>0.32916452893818898</c:v>
                </c:pt>
                <c:pt idx="91">
                  <c:v>0.32135735729949999</c:v>
                </c:pt>
                <c:pt idx="92">
                  <c:v>0.31366068334587099</c:v>
                </c:pt>
                <c:pt idx="93">
                  <c:v>0.30490401415676099</c:v>
                </c:pt>
                <c:pt idx="94">
                  <c:v>0.29541247881986499</c:v>
                </c:pt>
                <c:pt idx="95">
                  <c:v>0.28629098489562599</c:v>
                </c:pt>
                <c:pt idx="96">
                  <c:v>0.27698376065316199</c:v>
                </c:pt>
                <c:pt idx="97">
                  <c:v>0.26749297981235798</c:v>
                </c:pt>
                <c:pt idx="98">
                  <c:v>0.25732146398282302</c:v>
                </c:pt>
                <c:pt idx="99">
                  <c:v>0.25013037954167699</c:v>
                </c:pt>
                <c:pt idx="100">
                  <c:v>0.24601895786984801</c:v>
                </c:pt>
                <c:pt idx="101">
                  <c:v>0.23780916000074001</c:v>
                </c:pt>
                <c:pt idx="102">
                  <c:v>0.228219811485701</c:v>
                </c:pt>
                <c:pt idx="103">
                  <c:v>0.21806462145663799</c:v>
                </c:pt>
                <c:pt idx="104">
                  <c:v>0.20692735042360999</c:v>
                </c:pt>
                <c:pt idx="105">
                  <c:v>0.19587706140375699</c:v>
                </c:pt>
                <c:pt idx="106">
                  <c:v>0.184983902172416</c:v>
                </c:pt>
                <c:pt idx="107">
                  <c:v>0.17427793644639999</c:v>
                </c:pt>
                <c:pt idx="108">
                  <c:v>0.16411375363730499</c:v>
                </c:pt>
                <c:pt idx="109">
                  <c:v>0.15387149701224001</c:v>
                </c:pt>
                <c:pt idx="110">
                  <c:v>0.144212839102101</c:v>
                </c:pt>
                <c:pt idx="111">
                  <c:v>0.13517150548057399</c:v>
                </c:pt>
                <c:pt idx="112">
                  <c:v>0.12619934963483201</c:v>
                </c:pt>
                <c:pt idx="113">
                  <c:v>0.11760550857919</c:v>
                </c:pt>
                <c:pt idx="114">
                  <c:v>0.108625098985542</c:v>
                </c:pt>
                <c:pt idx="115">
                  <c:v>0.100670557938654</c:v>
                </c:pt>
                <c:pt idx="116">
                  <c:v>9.3917172382265907E-2</c:v>
                </c:pt>
                <c:pt idx="117">
                  <c:v>8.7767486389513594E-2</c:v>
                </c:pt>
                <c:pt idx="118">
                  <c:v>8.1836172671085797E-2</c:v>
                </c:pt>
                <c:pt idx="119">
                  <c:v>7.5707327350533898E-2</c:v>
                </c:pt>
                <c:pt idx="120">
                  <c:v>6.9578821461784193E-2</c:v>
                </c:pt>
                <c:pt idx="121">
                  <c:v>6.3359260181136898E-2</c:v>
                </c:pt>
                <c:pt idx="122">
                  <c:v>5.9254794559904997E-2</c:v>
                </c:pt>
                <c:pt idx="123">
                  <c:v>5.60696501231015E-2</c:v>
                </c:pt>
                <c:pt idx="124">
                  <c:v>5.2332723790375998E-2</c:v>
                </c:pt>
                <c:pt idx="125">
                  <c:v>4.9373767401486399E-2</c:v>
                </c:pt>
                <c:pt idx="126">
                  <c:v>4.6783956726835503E-2</c:v>
                </c:pt>
                <c:pt idx="127">
                  <c:v>4.44672344167788E-2</c:v>
                </c:pt>
                <c:pt idx="128">
                  <c:v>4.3038448620732202E-2</c:v>
                </c:pt>
                <c:pt idx="129">
                  <c:v>4.2321219656198603E-2</c:v>
                </c:pt>
                <c:pt idx="130">
                  <c:v>4.0852003940338499E-2</c:v>
                </c:pt>
                <c:pt idx="131">
                  <c:v>4.1153614497605698E-2</c:v>
                </c:pt>
                <c:pt idx="132">
                  <c:v>4.1209031721001203E-2</c:v>
                </c:pt>
                <c:pt idx="133">
                  <c:v>4.0920137704232799E-2</c:v>
                </c:pt>
                <c:pt idx="134">
                  <c:v>4.0396945910060503E-2</c:v>
                </c:pt>
                <c:pt idx="135">
                  <c:v>4.0416937216306702E-2</c:v>
                </c:pt>
                <c:pt idx="136">
                  <c:v>4.1054411548732503E-2</c:v>
                </c:pt>
                <c:pt idx="137">
                  <c:v>4.0831639416221498E-2</c:v>
                </c:pt>
                <c:pt idx="138">
                  <c:v>4.13902486264425E-2</c:v>
                </c:pt>
                <c:pt idx="139">
                  <c:v>4.1340037972897599E-2</c:v>
                </c:pt>
                <c:pt idx="140">
                  <c:v>4.1088379043514998E-2</c:v>
                </c:pt>
                <c:pt idx="141">
                  <c:v>4.1353104507648397E-2</c:v>
                </c:pt>
                <c:pt idx="142">
                  <c:v>4.1999661640859998E-2</c:v>
                </c:pt>
                <c:pt idx="143">
                  <c:v>4.2334701232896801E-2</c:v>
                </c:pt>
                <c:pt idx="144">
                  <c:v>4.2953222972740297E-2</c:v>
                </c:pt>
                <c:pt idx="145">
                  <c:v>4.2370999603121302E-2</c:v>
                </c:pt>
                <c:pt idx="146">
                  <c:v>4.2756499943356903E-2</c:v>
                </c:pt>
                <c:pt idx="147">
                  <c:v>4.2696556697107299E-2</c:v>
                </c:pt>
                <c:pt idx="148">
                  <c:v>4.2095969258735301E-2</c:v>
                </c:pt>
                <c:pt idx="149">
                  <c:v>4.1906379796147503E-2</c:v>
                </c:pt>
                <c:pt idx="150">
                  <c:v>4.1773421612922301E-2</c:v>
                </c:pt>
                <c:pt idx="151">
                  <c:v>4.1691130697704797E-2</c:v>
                </c:pt>
                <c:pt idx="152">
                  <c:v>4.1873595351037601E-2</c:v>
                </c:pt>
                <c:pt idx="153">
                  <c:v>4.1614989721991E-2</c:v>
                </c:pt>
                <c:pt idx="154">
                  <c:v>4.10542648566928E-2</c:v>
                </c:pt>
                <c:pt idx="155">
                  <c:v>4.0855963468002902E-2</c:v>
                </c:pt>
                <c:pt idx="156">
                  <c:v>4.0889861943257499E-2</c:v>
                </c:pt>
                <c:pt idx="157">
                  <c:v>4.0411022805168798E-2</c:v>
                </c:pt>
                <c:pt idx="158">
                  <c:v>3.9437525703467501E-2</c:v>
                </c:pt>
                <c:pt idx="159">
                  <c:v>3.9362360265997202E-2</c:v>
                </c:pt>
                <c:pt idx="160">
                  <c:v>3.9129965237752098E-2</c:v>
                </c:pt>
                <c:pt idx="161">
                  <c:v>3.8749309551354798E-2</c:v>
                </c:pt>
                <c:pt idx="162">
                  <c:v>3.8760668888000699E-2</c:v>
                </c:pt>
                <c:pt idx="163">
                  <c:v>3.8458530736444799E-2</c:v>
                </c:pt>
                <c:pt idx="164">
                  <c:v>3.7977770184480501E-2</c:v>
                </c:pt>
                <c:pt idx="165">
                  <c:v>3.7781765019897599E-2</c:v>
                </c:pt>
                <c:pt idx="166">
                  <c:v>3.7747375462312098E-2</c:v>
                </c:pt>
                <c:pt idx="167">
                  <c:v>3.7626972063996997E-2</c:v>
                </c:pt>
                <c:pt idx="168">
                  <c:v>3.7143409356160097E-2</c:v>
                </c:pt>
                <c:pt idx="169">
                  <c:v>3.7096902260923499E-2</c:v>
                </c:pt>
                <c:pt idx="170">
                  <c:v>3.67867798515965E-2</c:v>
                </c:pt>
                <c:pt idx="171">
                  <c:v>3.6557217617020799E-2</c:v>
                </c:pt>
                <c:pt idx="172">
                  <c:v>3.6130800448225898E-2</c:v>
                </c:pt>
                <c:pt idx="173">
                  <c:v>3.5878731627770298E-2</c:v>
                </c:pt>
                <c:pt idx="174">
                  <c:v>3.5429013855428501E-2</c:v>
                </c:pt>
                <c:pt idx="175">
                  <c:v>3.5338144258860199E-2</c:v>
                </c:pt>
                <c:pt idx="176">
                  <c:v>3.5486557765186097E-2</c:v>
                </c:pt>
                <c:pt idx="177">
                  <c:v>3.4978814019324199E-2</c:v>
                </c:pt>
                <c:pt idx="178">
                  <c:v>3.4785781489849198E-2</c:v>
                </c:pt>
                <c:pt idx="179">
                  <c:v>3.4579068957561E-2</c:v>
                </c:pt>
                <c:pt idx="180">
                  <c:v>3.4229960235458497E-2</c:v>
                </c:pt>
                <c:pt idx="181">
                  <c:v>3.4006529273899001E-2</c:v>
                </c:pt>
                <c:pt idx="182">
                  <c:v>3.3923232497654401E-2</c:v>
                </c:pt>
                <c:pt idx="183">
                  <c:v>3.3930964083715202E-2</c:v>
                </c:pt>
                <c:pt idx="184">
                  <c:v>3.3647915414206302E-2</c:v>
                </c:pt>
                <c:pt idx="185">
                  <c:v>3.33696393635897E-2</c:v>
                </c:pt>
                <c:pt idx="186">
                  <c:v>3.3011807062009402E-2</c:v>
                </c:pt>
                <c:pt idx="187">
                  <c:v>3.2979051401357699E-2</c:v>
                </c:pt>
                <c:pt idx="188">
                  <c:v>3.2703608370857298E-2</c:v>
                </c:pt>
                <c:pt idx="189">
                  <c:v>3.2585326023237403E-2</c:v>
                </c:pt>
                <c:pt idx="190">
                  <c:v>3.2436694953762599E-2</c:v>
                </c:pt>
                <c:pt idx="191">
                  <c:v>3.2003699924203703E-2</c:v>
                </c:pt>
                <c:pt idx="192">
                  <c:v>3.1790381879355602E-2</c:v>
                </c:pt>
                <c:pt idx="193">
                  <c:v>3.2123531375336398E-2</c:v>
                </c:pt>
                <c:pt idx="194">
                  <c:v>3.1543072430550899E-2</c:v>
                </c:pt>
                <c:pt idx="195">
                  <c:v>3.1019480762277798E-2</c:v>
                </c:pt>
                <c:pt idx="196">
                  <c:v>3.1006661622296001E-2</c:v>
                </c:pt>
                <c:pt idx="197">
                  <c:v>3.0858897313369198E-2</c:v>
                </c:pt>
                <c:pt idx="198">
                  <c:v>3.0822660602624501E-2</c:v>
                </c:pt>
                <c:pt idx="199">
                  <c:v>3.0642962202816999E-2</c:v>
                </c:pt>
                <c:pt idx="200">
                  <c:v>3.05991051205345E-2</c:v>
                </c:pt>
                <c:pt idx="201">
                  <c:v>3.0514162170364501E-2</c:v>
                </c:pt>
                <c:pt idx="202">
                  <c:v>3.0494096803855699E-2</c:v>
                </c:pt>
                <c:pt idx="203">
                  <c:v>3.03598707803093E-2</c:v>
                </c:pt>
                <c:pt idx="204">
                  <c:v>3.0165711972668399E-2</c:v>
                </c:pt>
                <c:pt idx="205">
                  <c:v>2.99302171127112E-2</c:v>
                </c:pt>
                <c:pt idx="206">
                  <c:v>3.0054610551998699E-2</c:v>
                </c:pt>
                <c:pt idx="207">
                  <c:v>2.9889386143249101E-2</c:v>
                </c:pt>
                <c:pt idx="208">
                  <c:v>2.9759492016826799E-2</c:v>
                </c:pt>
                <c:pt idx="209">
                  <c:v>2.94481564454292E-2</c:v>
                </c:pt>
                <c:pt idx="210">
                  <c:v>2.94175234241532E-2</c:v>
                </c:pt>
                <c:pt idx="211">
                  <c:v>2.93740719854368E-2</c:v>
                </c:pt>
                <c:pt idx="212">
                  <c:v>2.9253218379546399E-2</c:v>
                </c:pt>
                <c:pt idx="213">
                  <c:v>2.9500082551702601E-2</c:v>
                </c:pt>
                <c:pt idx="214">
                  <c:v>2.93265906192396E-2</c:v>
                </c:pt>
                <c:pt idx="215">
                  <c:v>2.9058352903583499E-2</c:v>
                </c:pt>
                <c:pt idx="216">
                  <c:v>2.8997021887889302E-2</c:v>
                </c:pt>
                <c:pt idx="217">
                  <c:v>2.8781838223988099E-2</c:v>
                </c:pt>
                <c:pt idx="218">
                  <c:v>2.86853190042527E-2</c:v>
                </c:pt>
                <c:pt idx="219">
                  <c:v>2.8642364602034499E-2</c:v>
                </c:pt>
                <c:pt idx="220">
                  <c:v>2.8620559215848301E-2</c:v>
                </c:pt>
                <c:pt idx="221">
                  <c:v>2.8793279231835299E-2</c:v>
                </c:pt>
                <c:pt idx="222">
                  <c:v>2.84909474061418E-2</c:v>
                </c:pt>
                <c:pt idx="223">
                  <c:v>2.8447576475609401E-2</c:v>
                </c:pt>
                <c:pt idx="224">
                  <c:v>2.8454388508798299E-2</c:v>
                </c:pt>
                <c:pt idx="225">
                  <c:v>2.8332620008249602E-2</c:v>
                </c:pt>
                <c:pt idx="226">
                  <c:v>2.8275389613278801E-2</c:v>
                </c:pt>
                <c:pt idx="227">
                  <c:v>2.8187068194407298E-2</c:v>
                </c:pt>
                <c:pt idx="228">
                  <c:v>2.8092191762295202E-2</c:v>
                </c:pt>
                <c:pt idx="229">
                  <c:v>2.8172199638623701E-2</c:v>
                </c:pt>
                <c:pt idx="230">
                  <c:v>2.81376430697001E-2</c:v>
                </c:pt>
                <c:pt idx="231">
                  <c:v>2.8066333787477301E-2</c:v>
                </c:pt>
                <c:pt idx="232">
                  <c:v>2.77845136367454E-2</c:v>
                </c:pt>
                <c:pt idx="233">
                  <c:v>2.7898515973707499E-2</c:v>
                </c:pt>
                <c:pt idx="234">
                  <c:v>2.7779332598613801E-2</c:v>
                </c:pt>
                <c:pt idx="235">
                  <c:v>2.7560551690970901E-2</c:v>
                </c:pt>
                <c:pt idx="236">
                  <c:v>2.75814665239014E-2</c:v>
                </c:pt>
                <c:pt idx="237">
                  <c:v>2.7703023518467301E-2</c:v>
                </c:pt>
                <c:pt idx="238">
                  <c:v>2.76713992404761E-2</c:v>
                </c:pt>
                <c:pt idx="239">
                  <c:v>2.7502963641390901E-2</c:v>
                </c:pt>
                <c:pt idx="240">
                  <c:v>2.7577958277365301E-2</c:v>
                </c:pt>
                <c:pt idx="241">
                  <c:v>2.7329314086489899E-2</c:v>
                </c:pt>
                <c:pt idx="242">
                  <c:v>2.7320782152616199E-2</c:v>
                </c:pt>
                <c:pt idx="243">
                  <c:v>2.7321784019316699E-2</c:v>
                </c:pt>
                <c:pt idx="244">
                  <c:v>2.7414307953017799E-2</c:v>
                </c:pt>
                <c:pt idx="245">
                  <c:v>2.72313639857522E-2</c:v>
                </c:pt>
                <c:pt idx="246">
                  <c:v>2.7180637025219102E-2</c:v>
                </c:pt>
                <c:pt idx="247">
                  <c:v>2.7034983194100699E-2</c:v>
                </c:pt>
                <c:pt idx="248">
                  <c:v>2.69966746916823E-2</c:v>
                </c:pt>
                <c:pt idx="249">
                  <c:v>2.6972477499200499E-2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0.24104821340675625</c:v>
                </c:pt>
                <c:pt idx="1">
                  <c:v>0.23881944129641125</c:v>
                </c:pt>
                <c:pt idx="2">
                  <c:v>0.2402826049568875</c:v>
                </c:pt>
                <c:pt idx="3">
                  <c:v>0.24429726275877126</c:v>
                </c:pt>
                <c:pt idx="4">
                  <c:v>0.25184933808888127</c:v>
                </c:pt>
                <c:pt idx="5">
                  <c:v>0.26265694852536625</c:v>
                </c:pt>
                <c:pt idx="6">
                  <c:v>0.27584388215636124</c:v>
                </c:pt>
                <c:pt idx="7">
                  <c:v>0.29191289753732497</c:v>
                </c:pt>
                <c:pt idx="8">
                  <c:v>0.31084743419823874</c:v>
                </c:pt>
                <c:pt idx="9">
                  <c:v>0.3320691122402637</c:v>
                </c:pt>
                <c:pt idx="10">
                  <c:v>0.35607576215351755</c:v>
                </c:pt>
                <c:pt idx="11">
                  <c:v>0.38260837973014628</c:v>
                </c:pt>
                <c:pt idx="12">
                  <c:v>0.41151818074070123</c:v>
                </c:pt>
                <c:pt idx="13">
                  <c:v>0.44317054441077003</c:v>
                </c:pt>
                <c:pt idx="14">
                  <c:v>0.47734132122744127</c:v>
                </c:pt>
                <c:pt idx="15">
                  <c:v>0.51221162493474248</c:v>
                </c:pt>
                <c:pt idx="16">
                  <c:v>0.54847895470859243</c:v>
                </c:pt>
                <c:pt idx="17">
                  <c:v>0.58618168694828121</c:v>
                </c:pt>
                <c:pt idx="18">
                  <c:v>0.62577553155461629</c:v>
                </c:pt>
                <c:pt idx="19">
                  <c:v>0.66625255156529006</c:v>
                </c:pt>
                <c:pt idx="20">
                  <c:v>0.70838468206670502</c:v>
                </c:pt>
                <c:pt idx="21">
                  <c:v>0.75187804592730501</c:v>
                </c:pt>
                <c:pt idx="22">
                  <c:v>0.79525325976628991</c:v>
                </c:pt>
                <c:pt idx="23">
                  <c:v>0.8382854769588175</c:v>
                </c:pt>
                <c:pt idx="24">
                  <c:v>0.88186575896316499</c:v>
                </c:pt>
                <c:pt idx="25">
                  <c:v>0.92530191861951239</c:v>
                </c:pt>
                <c:pt idx="26">
                  <c:v>0.96766300451792886</c:v>
                </c:pt>
                <c:pt idx="27">
                  <c:v>1.0078296345427513</c:v>
                </c:pt>
                <c:pt idx="28">
                  <c:v>1.0459382663710926</c:v>
                </c:pt>
                <c:pt idx="29">
                  <c:v>1.0804151757821887</c:v>
                </c:pt>
                <c:pt idx="30">
                  <c:v>1.1115341665920924</c:v>
                </c:pt>
                <c:pt idx="31">
                  <c:v>1.1407105836965987</c:v>
                </c:pt>
                <c:pt idx="32">
                  <c:v>1.1661959651939326</c:v>
                </c:pt>
                <c:pt idx="33">
                  <c:v>1.1881738980049736</c:v>
                </c:pt>
                <c:pt idx="34">
                  <c:v>1.2074461867317774</c:v>
                </c:pt>
                <c:pt idx="35">
                  <c:v>1.22457745859256</c:v>
                </c:pt>
                <c:pt idx="36">
                  <c:v>1.2362209640936199</c:v>
                </c:pt>
                <c:pt idx="37">
                  <c:v>1.2444209194653024</c:v>
                </c:pt>
                <c:pt idx="38">
                  <c:v>1.24876769252911</c:v>
                </c:pt>
                <c:pt idx="39">
                  <c:v>1.25</c:v>
                </c:pt>
                <c:pt idx="40">
                  <c:v>1.2473679749614599</c:v>
                </c:pt>
                <c:pt idx="41">
                  <c:v>1.2415800573902438</c:v>
                </c:pt>
                <c:pt idx="42">
                  <c:v>1.2344324173456176</c:v>
                </c:pt>
                <c:pt idx="43">
                  <c:v>1.2251679230324823</c:v>
                </c:pt>
                <c:pt idx="44">
                  <c:v>1.21308587311258</c:v>
                </c:pt>
                <c:pt idx="45">
                  <c:v>1.1992649692022337</c:v>
                </c:pt>
                <c:pt idx="46">
                  <c:v>1.1833569773601051</c:v>
                </c:pt>
                <c:pt idx="47">
                  <c:v>1.1644063901166837</c:v>
                </c:pt>
                <c:pt idx="48">
                  <c:v>1.1437680415632601</c:v>
                </c:pt>
                <c:pt idx="49">
                  <c:v>1.1224689265791663</c:v>
                </c:pt>
                <c:pt idx="50">
                  <c:v>1.0967615267019788</c:v>
                </c:pt>
                <c:pt idx="51">
                  <c:v>1.0696131243664737</c:v>
                </c:pt>
                <c:pt idx="52">
                  <c:v>1.0416189907548175</c:v>
                </c:pt>
                <c:pt idx="53">
                  <c:v>1.0113986883339512</c:v>
                </c:pt>
                <c:pt idx="54">
                  <c:v>0.97945907626180118</c:v>
                </c:pt>
                <c:pt idx="55">
                  <c:v>0.94714479327059242</c:v>
                </c:pt>
                <c:pt idx="56">
                  <c:v>0.91406382319538748</c:v>
                </c:pt>
                <c:pt idx="57">
                  <c:v>0.87957971379937749</c:v>
                </c:pt>
                <c:pt idx="58">
                  <c:v>0.84539447958688618</c:v>
                </c:pt>
                <c:pt idx="59">
                  <c:v>0.81199291568468257</c:v>
                </c:pt>
                <c:pt idx="60">
                  <c:v>0.77922804369064003</c:v>
                </c:pt>
                <c:pt idx="61">
                  <c:v>0.74734135624770259</c:v>
                </c:pt>
                <c:pt idx="62">
                  <c:v>0.71702321206597375</c:v>
                </c:pt>
                <c:pt idx="63">
                  <c:v>0.6882016855144637</c:v>
                </c:pt>
                <c:pt idx="64">
                  <c:v>0.66218993738374132</c:v>
                </c:pt>
                <c:pt idx="65">
                  <c:v>0.63800493238256872</c:v>
                </c:pt>
                <c:pt idx="66">
                  <c:v>0.61526236885737007</c:v>
                </c:pt>
                <c:pt idx="67">
                  <c:v>0.59426484532028379</c:v>
                </c:pt>
                <c:pt idx="68">
                  <c:v>0.57706588668559877</c:v>
                </c:pt>
                <c:pt idx="69">
                  <c:v>0.5634937321948662</c:v>
                </c:pt>
                <c:pt idx="70">
                  <c:v>0.54989869358221621</c:v>
                </c:pt>
                <c:pt idx="71">
                  <c:v>0.53801831992882754</c:v>
                </c:pt>
                <c:pt idx="72">
                  <c:v>0.52842386449006618</c:v>
                </c:pt>
                <c:pt idx="73">
                  <c:v>0.52029190483093624</c:v>
                </c:pt>
                <c:pt idx="74">
                  <c:v>0.51285382986474493</c:v>
                </c:pt>
                <c:pt idx="75">
                  <c:v>0.50623943278474626</c:v>
                </c:pt>
                <c:pt idx="76">
                  <c:v>0.50098806811476626</c:v>
                </c:pt>
                <c:pt idx="77">
                  <c:v>0.49605215454368501</c:v>
                </c:pt>
                <c:pt idx="78">
                  <c:v>0.49084924697155752</c:v>
                </c:pt>
                <c:pt idx="79">
                  <c:v>0.48581035660698624</c:v>
                </c:pt>
                <c:pt idx="80">
                  <c:v>0.48211248330431622</c:v>
                </c:pt>
                <c:pt idx="81">
                  <c:v>0.47677464114763751</c:v>
                </c:pt>
                <c:pt idx="82">
                  <c:v>0.47178449023172131</c:v>
                </c:pt>
                <c:pt idx="83">
                  <c:v>0.46615385861822373</c:v>
                </c:pt>
                <c:pt idx="84">
                  <c:v>0.45918869344234126</c:v>
                </c:pt>
                <c:pt idx="85">
                  <c:v>0.45307862975539626</c:v>
                </c:pt>
                <c:pt idx="86">
                  <c:v>0.44593335354815999</c:v>
                </c:pt>
                <c:pt idx="87">
                  <c:v>0.43837642783972502</c:v>
                </c:pt>
                <c:pt idx="88">
                  <c:v>0.42993363898826747</c:v>
                </c:pt>
                <c:pt idx="89">
                  <c:v>0.42096509104183877</c:v>
                </c:pt>
                <c:pt idx="90">
                  <c:v>0.41145566117273624</c:v>
                </c:pt>
                <c:pt idx="91">
                  <c:v>0.40169669662437502</c:v>
                </c:pt>
                <c:pt idx="92">
                  <c:v>0.39207585418233876</c:v>
                </c:pt>
                <c:pt idx="93">
                  <c:v>0.38113001769595123</c:v>
                </c:pt>
                <c:pt idx="94">
                  <c:v>0.36926559852483121</c:v>
                </c:pt>
                <c:pt idx="95">
                  <c:v>0.35786373111953251</c:v>
                </c:pt>
                <c:pt idx="96">
                  <c:v>0.34622970081645249</c:v>
                </c:pt>
                <c:pt idx="97">
                  <c:v>0.33436622476544747</c:v>
                </c:pt>
                <c:pt idx="98">
                  <c:v>0.32165182997852876</c:v>
                </c:pt>
                <c:pt idx="99">
                  <c:v>0.31266297442709623</c:v>
                </c:pt>
                <c:pt idx="100">
                  <c:v>0.30752369733731</c:v>
                </c:pt>
                <c:pt idx="101">
                  <c:v>0.29726145000092502</c:v>
                </c:pt>
                <c:pt idx="102">
                  <c:v>0.28527476435712623</c:v>
                </c:pt>
                <c:pt idx="103">
                  <c:v>0.27258077682079751</c:v>
                </c:pt>
                <c:pt idx="104">
                  <c:v>0.25865918802951249</c:v>
                </c:pt>
                <c:pt idx="105">
                  <c:v>0.24484632675469625</c:v>
                </c:pt>
                <c:pt idx="106">
                  <c:v>0.23122987771552</c:v>
                </c:pt>
                <c:pt idx="107">
                  <c:v>0.21784742055799999</c:v>
                </c:pt>
                <c:pt idx="108">
                  <c:v>0.20514219204663123</c:v>
                </c:pt>
                <c:pt idx="109">
                  <c:v>0.19233937126530001</c:v>
                </c:pt>
                <c:pt idx="110">
                  <c:v>0.18026604887762626</c:v>
                </c:pt>
                <c:pt idx="111">
                  <c:v>0.16896438185071749</c:v>
                </c:pt>
                <c:pt idx="112">
                  <c:v>0.15774918704354002</c:v>
                </c:pt>
                <c:pt idx="113">
                  <c:v>0.14700688572398751</c:v>
                </c:pt>
                <c:pt idx="114">
                  <c:v>0.1357813737319275</c:v>
                </c:pt>
                <c:pt idx="115">
                  <c:v>0.1258381974233175</c:v>
                </c:pt>
                <c:pt idx="116">
                  <c:v>0.11739646547783239</c:v>
                </c:pt>
                <c:pt idx="117">
                  <c:v>0.10970935798689199</c:v>
                </c:pt>
                <c:pt idx="118">
                  <c:v>0.10229521583885724</c:v>
                </c:pt>
                <c:pt idx="119">
                  <c:v>9.4634159188167366E-2</c:v>
                </c:pt>
                <c:pt idx="120">
                  <c:v>8.6973526827230238E-2</c:v>
                </c:pt>
                <c:pt idx="121">
                  <c:v>7.9199075226421126E-2</c:v>
                </c:pt>
                <c:pt idx="122">
                  <c:v>7.406849319988125E-2</c:v>
                </c:pt>
                <c:pt idx="123">
                  <c:v>7.0087062653876875E-2</c:v>
                </c:pt>
                <c:pt idx="124">
                  <c:v>6.5415904737970001E-2</c:v>
                </c:pt>
                <c:pt idx="125">
                  <c:v>6.1717209251858002E-2</c:v>
                </c:pt>
                <c:pt idx="126">
                  <c:v>5.8479945908544377E-2</c:v>
                </c:pt>
                <c:pt idx="127">
                  <c:v>5.55840430209735E-2</c:v>
                </c:pt>
                <c:pt idx="128">
                  <c:v>5.379806077591525E-2</c:v>
                </c:pt>
                <c:pt idx="129">
                  <c:v>5.2901524570248257E-2</c:v>
                </c:pt>
                <c:pt idx="130">
                  <c:v>5.1065004925423124E-2</c:v>
                </c:pt>
                <c:pt idx="131">
                  <c:v>5.1442018122007119E-2</c:v>
                </c:pt>
                <c:pt idx="132">
                  <c:v>5.1511289651251506E-2</c:v>
                </c:pt>
                <c:pt idx="133">
                  <c:v>5.1150172130291001E-2</c:v>
                </c:pt>
                <c:pt idx="134">
                  <c:v>5.0496182387575625E-2</c:v>
                </c:pt>
                <c:pt idx="135">
                  <c:v>5.0521171520383379E-2</c:v>
                </c:pt>
                <c:pt idx="136">
                  <c:v>5.1318014435915632E-2</c:v>
                </c:pt>
                <c:pt idx="137">
                  <c:v>5.1039549270276874E-2</c:v>
                </c:pt>
                <c:pt idx="138">
                  <c:v>5.1737810783053124E-2</c:v>
                </c:pt>
                <c:pt idx="139">
                  <c:v>5.1675047466121997E-2</c:v>
                </c:pt>
                <c:pt idx="140">
                  <c:v>5.136047380439375E-2</c:v>
                </c:pt>
                <c:pt idx="141">
                  <c:v>5.1691380634560496E-2</c:v>
                </c:pt>
                <c:pt idx="142">
                  <c:v>5.2499577051074997E-2</c:v>
                </c:pt>
                <c:pt idx="143">
                  <c:v>5.2918376541120998E-2</c:v>
                </c:pt>
                <c:pt idx="144">
                  <c:v>5.369152871592537E-2</c:v>
                </c:pt>
                <c:pt idx="145">
                  <c:v>5.2963749503901626E-2</c:v>
                </c:pt>
                <c:pt idx="146">
                  <c:v>5.3445624929196127E-2</c:v>
                </c:pt>
                <c:pt idx="147">
                  <c:v>5.3370695871384127E-2</c:v>
                </c:pt>
                <c:pt idx="148">
                  <c:v>5.2619961573419125E-2</c:v>
                </c:pt>
                <c:pt idx="149">
                  <c:v>5.2382974745184378E-2</c:v>
                </c:pt>
                <c:pt idx="150">
                  <c:v>5.2216777016152877E-2</c:v>
                </c:pt>
                <c:pt idx="151">
                  <c:v>5.2113913372130997E-2</c:v>
                </c:pt>
                <c:pt idx="152">
                  <c:v>5.2341994188797002E-2</c:v>
                </c:pt>
                <c:pt idx="153">
                  <c:v>5.2018737152488753E-2</c:v>
                </c:pt>
                <c:pt idx="154">
                  <c:v>5.1317831070866002E-2</c:v>
                </c:pt>
                <c:pt idx="155">
                  <c:v>5.106995433500363E-2</c:v>
                </c:pt>
                <c:pt idx="156">
                  <c:v>5.1112327429071874E-2</c:v>
                </c:pt>
                <c:pt idx="157">
                  <c:v>5.0513778506460993E-2</c:v>
                </c:pt>
                <c:pt idx="158">
                  <c:v>4.9296907129334377E-2</c:v>
                </c:pt>
                <c:pt idx="159">
                  <c:v>4.9202950332496505E-2</c:v>
                </c:pt>
                <c:pt idx="160">
                  <c:v>4.891245654719012E-2</c:v>
                </c:pt>
                <c:pt idx="161">
                  <c:v>4.8436636939193499E-2</c:v>
                </c:pt>
                <c:pt idx="162">
                  <c:v>4.8450836110000874E-2</c:v>
                </c:pt>
                <c:pt idx="163">
                  <c:v>4.8073163420555995E-2</c:v>
                </c:pt>
                <c:pt idx="164">
                  <c:v>4.7472212730600628E-2</c:v>
                </c:pt>
                <c:pt idx="165">
                  <c:v>4.7227206274872001E-2</c:v>
                </c:pt>
                <c:pt idx="166">
                  <c:v>4.7184219327890124E-2</c:v>
                </c:pt>
                <c:pt idx="167">
                  <c:v>4.7033715079996249E-2</c:v>
                </c:pt>
                <c:pt idx="168">
                  <c:v>4.6429261695200119E-2</c:v>
                </c:pt>
                <c:pt idx="169">
                  <c:v>4.6371127826154372E-2</c:v>
                </c:pt>
                <c:pt idx="170">
                  <c:v>4.5983474814495627E-2</c:v>
                </c:pt>
                <c:pt idx="171">
                  <c:v>4.5696522021275998E-2</c:v>
                </c:pt>
                <c:pt idx="172">
                  <c:v>4.5163500560282371E-2</c:v>
                </c:pt>
                <c:pt idx="173">
                  <c:v>4.4848414534712874E-2</c:v>
                </c:pt>
                <c:pt idx="174">
                  <c:v>4.428626731928563E-2</c:v>
                </c:pt>
                <c:pt idx="175">
                  <c:v>4.4172680323575249E-2</c:v>
                </c:pt>
                <c:pt idx="176">
                  <c:v>4.4358197206482625E-2</c:v>
                </c:pt>
                <c:pt idx="177">
                  <c:v>4.372351752415525E-2</c:v>
                </c:pt>
                <c:pt idx="178">
                  <c:v>4.3482226862311499E-2</c:v>
                </c:pt>
                <c:pt idx="179">
                  <c:v>4.3223836196951249E-2</c:v>
                </c:pt>
                <c:pt idx="180">
                  <c:v>4.2787450294323119E-2</c:v>
                </c:pt>
                <c:pt idx="181">
                  <c:v>4.250816159237375E-2</c:v>
                </c:pt>
                <c:pt idx="182">
                  <c:v>4.2404040622067998E-2</c:v>
                </c:pt>
                <c:pt idx="183">
                  <c:v>4.2413705104644005E-2</c:v>
                </c:pt>
                <c:pt idx="184">
                  <c:v>4.2059894267757879E-2</c:v>
                </c:pt>
                <c:pt idx="185">
                  <c:v>4.1712049204487123E-2</c:v>
                </c:pt>
                <c:pt idx="186">
                  <c:v>4.1264758827511752E-2</c:v>
                </c:pt>
                <c:pt idx="187">
                  <c:v>4.1223814251697126E-2</c:v>
                </c:pt>
                <c:pt idx="188">
                  <c:v>4.0879510463571619E-2</c:v>
                </c:pt>
                <c:pt idx="189">
                  <c:v>4.0731657529046755E-2</c:v>
                </c:pt>
                <c:pt idx="190">
                  <c:v>4.0545868692203252E-2</c:v>
                </c:pt>
                <c:pt idx="191">
                  <c:v>4.0004624905254631E-2</c:v>
                </c:pt>
                <c:pt idx="192">
                  <c:v>3.97379773491945E-2</c:v>
                </c:pt>
                <c:pt idx="193">
                  <c:v>4.0154414219170501E-2</c:v>
                </c:pt>
                <c:pt idx="194">
                  <c:v>3.9428840538188625E-2</c:v>
                </c:pt>
                <c:pt idx="195">
                  <c:v>3.8774350952847245E-2</c:v>
                </c:pt>
                <c:pt idx="196">
                  <c:v>3.875832702787E-2</c:v>
                </c:pt>
                <c:pt idx="197">
                  <c:v>3.8573621641711499E-2</c:v>
                </c:pt>
                <c:pt idx="198">
                  <c:v>3.8528325753280628E-2</c:v>
                </c:pt>
                <c:pt idx="199">
                  <c:v>3.8303702753521247E-2</c:v>
                </c:pt>
                <c:pt idx="200">
                  <c:v>3.8248881400668122E-2</c:v>
                </c:pt>
                <c:pt idx="201">
                  <c:v>3.8142702712955626E-2</c:v>
                </c:pt>
                <c:pt idx="202">
                  <c:v>3.8117621004819621E-2</c:v>
                </c:pt>
                <c:pt idx="203">
                  <c:v>3.7949838475386626E-2</c:v>
                </c:pt>
                <c:pt idx="204">
                  <c:v>3.7707139965835496E-2</c:v>
                </c:pt>
                <c:pt idx="205">
                  <c:v>3.7412771390888999E-2</c:v>
                </c:pt>
                <c:pt idx="206">
                  <c:v>3.7568263189998376E-2</c:v>
                </c:pt>
                <c:pt idx="207">
                  <c:v>3.7361732679061378E-2</c:v>
                </c:pt>
                <c:pt idx="208">
                  <c:v>3.7199365021033499E-2</c:v>
                </c:pt>
                <c:pt idx="209">
                  <c:v>3.6810195556786503E-2</c:v>
                </c:pt>
                <c:pt idx="210">
                  <c:v>3.6771904280191503E-2</c:v>
                </c:pt>
                <c:pt idx="211">
                  <c:v>3.6717589981796001E-2</c:v>
                </c:pt>
                <c:pt idx="212">
                  <c:v>3.6566522974432997E-2</c:v>
                </c:pt>
                <c:pt idx="213">
                  <c:v>3.687510318962825E-2</c:v>
                </c:pt>
                <c:pt idx="214">
                  <c:v>3.6658238274049501E-2</c:v>
                </c:pt>
                <c:pt idx="215">
                  <c:v>3.6322941129479376E-2</c:v>
                </c:pt>
                <c:pt idx="216">
                  <c:v>3.6246277359861627E-2</c:v>
                </c:pt>
                <c:pt idx="217">
                  <c:v>3.5977297779985123E-2</c:v>
                </c:pt>
                <c:pt idx="218">
                  <c:v>3.5856648755315877E-2</c:v>
                </c:pt>
                <c:pt idx="219">
                  <c:v>3.5802955752543122E-2</c:v>
                </c:pt>
                <c:pt idx="220">
                  <c:v>3.5775699019810377E-2</c:v>
                </c:pt>
                <c:pt idx="221">
                  <c:v>3.5991599039794125E-2</c:v>
                </c:pt>
                <c:pt idx="222">
                  <c:v>3.5613684257677247E-2</c:v>
                </c:pt>
                <c:pt idx="223">
                  <c:v>3.5559470594511755E-2</c:v>
                </c:pt>
                <c:pt idx="224">
                  <c:v>3.5567985635997876E-2</c:v>
                </c:pt>
                <c:pt idx="225">
                  <c:v>3.5415775010312005E-2</c:v>
                </c:pt>
                <c:pt idx="226">
                  <c:v>3.5344237016598501E-2</c:v>
                </c:pt>
                <c:pt idx="227">
                  <c:v>3.5233835243009125E-2</c:v>
                </c:pt>
                <c:pt idx="228">
                  <c:v>3.5115239702869006E-2</c:v>
                </c:pt>
                <c:pt idx="229">
                  <c:v>3.5215249548279627E-2</c:v>
                </c:pt>
                <c:pt idx="230">
                  <c:v>3.5172053837125128E-2</c:v>
                </c:pt>
                <c:pt idx="231">
                  <c:v>3.5082917234346624E-2</c:v>
                </c:pt>
                <c:pt idx="232">
                  <c:v>3.4730642045931751E-2</c:v>
                </c:pt>
                <c:pt idx="233">
                  <c:v>3.4873144967134374E-2</c:v>
                </c:pt>
                <c:pt idx="234">
                  <c:v>3.4724165748267255E-2</c:v>
                </c:pt>
                <c:pt idx="235">
                  <c:v>3.4450689613713628E-2</c:v>
                </c:pt>
                <c:pt idx="236">
                  <c:v>3.4476833154876749E-2</c:v>
                </c:pt>
                <c:pt idx="237">
                  <c:v>3.4628779398084127E-2</c:v>
                </c:pt>
                <c:pt idx="238">
                  <c:v>3.4589249050595128E-2</c:v>
                </c:pt>
                <c:pt idx="239">
                  <c:v>3.4378704551738623E-2</c:v>
                </c:pt>
                <c:pt idx="240">
                  <c:v>3.4472447846706625E-2</c:v>
                </c:pt>
                <c:pt idx="241">
                  <c:v>3.4161642608112372E-2</c:v>
                </c:pt>
                <c:pt idx="242">
                  <c:v>3.4150977690770246E-2</c:v>
                </c:pt>
                <c:pt idx="243">
                  <c:v>3.4152230024145872E-2</c:v>
                </c:pt>
                <c:pt idx="244">
                  <c:v>3.4267884941272246E-2</c:v>
                </c:pt>
                <c:pt idx="245">
                  <c:v>3.4039204982190249E-2</c:v>
                </c:pt>
                <c:pt idx="246">
                  <c:v>3.3975796281523876E-2</c:v>
                </c:pt>
                <c:pt idx="247">
                  <c:v>3.3793728992625872E-2</c:v>
                </c:pt>
                <c:pt idx="248">
                  <c:v>3.3745843364602873E-2</c:v>
                </c:pt>
                <c:pt idx="249">
                  <c:v>3.3715596874000622E-2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0.14462892804405375</c:v>
                </c:pt>
                <c:pt idx="1">
                  <c:v>0.14329166477784677</c:v>
                </c:pt>
                <c:pt idx="2">
                  <c:v>0.1441695629741325</c:v>
                </c:pt>
                <c:pt idx="3">
                  <c:v>0.14657835765526275</c:v>
                </c:pt>
                <c:pt idx="4">
                  <c:v>0.15110960285332875</c:v>
                </c:pt>
                <c:pt idx="5">
                  <c:v>0.15759416911521973</c:v>
                </c:pt>
                <c:pt idx="6">
                  <c:v>0.16550632929381676</c:v>
                </c:pt>
                <c:pt idx="7">
                  <c:v>0.17514773852239499</c:v>
                </c:pt>
                <c:pt idx="8">
                  <c:v>0.18650846051894326</c:v>
                </c:pt>
                <c:pt idx="9">
                  <c:v>0.19924146734415824</c:v>
                </c:pt>
                <c:pt idx="10">
                  <c:v>0.21364545729211051</c:v>
                </c:pt>
                <c:pt idx="11">
                  <c:v>0.22956502783808774</c:v>
                </c:pt>
                <c:pt idx="12">
                  <c:v>0.24691090844442076</c:v>
                </c:pt>
                <c:pt idx="13">
                  <c:v>0.26590232664646202</c:v>
                </c:pt>
                <c:pt idx="14">
                  <c:v>0.28640479273646474</c:v>
                </c:pt>
                <c:pt idx="15">
                  <c:v>0.30732697496084549</c:v>
                </c:pt>
                <c:pt idx="16">
                  <c:v>0.32908737282515549</c:v>
                </c:pt>
                <c:pt idx="17">
                  <c:v>0.35170901216896877</c:v>
                </c:pt>
                <c:pt idx="18">
                  <c:v>0.37546531893276974</c:v>
                </c:pt>
                <c:pt idx="19">
                  <c:v>0.39975153093917404</c:v>
                </c:pt>
                <c:pt idx="20">
                  <c:v>0.42503080924002301</c:v>
                </c:pt>
                <c:pt idx="21">
                  <c:v>0.451126827556383</c:v>
                </c:pt>
                <c:pt idx="22">
                  <c:v>0.47715195585977399</c:v>
                </c:pt>
                <c:pt idx="23">
                  <c:v>0.50297128617529041</c:v>
                </c:pt>
                <c:pt idx="24">
                  <c:v>0.52911945537789895</c:v>
                </c:pt>
                <c:pt idx="25">
                  <c:v>0.55518115117170752</c:v>
                </c:pt>
                <c:pt idx="26">
                  <c:v>0.58059780271075723</c:v>
                </c:pt>
                <c:pt idx="27">
                  <c:v>0.60469778072565072</c:v>
                </c:pt>
                <c:pt idx="28">
                  <c:v>0.62756295982265553</c:v>
                </c:pt>
                <c:pt idx="29">
                  <c:v>0.64824910546931325</c:v>
                </c:pt>
                <c:pt idx="30">
                  <c:v>0.66692049995525549</c:v>
                </c:pt>
                <c:pt idx="31">
                  <c:v>0.68442635021795928</c:v>
                </c:pt>
                <c:pt idx="32">
                  <c:v>0.69971757911635957</c:v>
                </c:pt>
                <c:pt idx="33">
                  <c:v>0.71290433880298421</c:v>
                </c:pt>
                <c:pt idx="34">
                  <c:v>0.72446771203906646</c:v>
                </c:pt>
                <c:pt idx="35">
                  <c:v>0.73474647515553604</c:v>
                </c:pt>
                <c:pt idx="36">
                  <c:v>0.74173257845617202</c:v>
                </c:pt>
                <c:pt idx="37">
                  <c:v>0.74665255167918154</c:v>
                </c:pt>
                <c:pt idx="38">
                  <c:v>0.74926061551746592</c:v>
                </c:pt>
                <c:pt idx="39">
                  <c:v>0.75</c:v>
                </c:pt>
                <c:pt idx="40">
                  <c:v>0.74842078497687603</c:v>
                </c:pt>
                <c:pt idx="41">
                  <c:v>0.74494803443414626</c:v>
                </c:pt>
                <c:pt idx="42">
                  <c:v>0.74065945040737047</c:v>
                </c:pt>
                <c:pt idx="43">
                  <c:v>0.73510075381948947</c:v>
                </c:pt>
                <c:pt idx="44">
                  <c:v>0.72785152386754803</c:v>
                </c:pt>
                <c:pt idx="45">
                  <c:v>0.71955898152134024</c:v>
                </c:pt>
                <c:pt idx="46">
                  <c:v>0.71001418641606306</c:v>
                </c:pt>
                <c:pt idx="47">
                  <c:v>0.69864383407001029</c:v>
                </c:pt>
                <c:pt idx="48">
                  <c:v>0.68626082493795604</c:v>
                </c:pt>
                <c:pt idx="49">
                  <c:v>0.67348135594749969</c:v>
                </c:pt>
                <c:pt idx="50">
                  <c:v>0.65805691602118721</c:v>
                </c:pt>
                <c:pt idx="51">
                  <c:v>0.64176787461988427</c:v>
                </c:pt>
                <c:pt idx="52">
                  <c:v>0.62497139445289052</c:v>
                </c:pt>
                <c:pt idx="53">
                  <c:v>0.6068392130003708</c:v>
                </c:pt>
                <c:pt idx="54">
                  <c:v>0.58767544575708075</c:v>
                </c:pt>
                <c:pt idx="55">
                  <c:v>0.5682868759623555</c:v>
                </c:pt>
                <c:pt idx="56">
                  <c:v>0.54843829391723253</c:v>
                </c:pt>
                <c:pt idx="57">
                  <c:v>0.52774782827962641</c:v>
                </c:pt>
                <c:pt idx="58">
                  <c:v>0.50723668775213171</c:v>
                </c:pt>
                <c:pt idx="59">
                  <c:v>0.48719574941080951</c:v>
                </c:pt>
                <c:pt idx="60">
                  <c:v>0.46753682621438397</c:v>
                </c:pt>
                <c:pt idx="61">
                  <c:v>0.44840481374862151</c:v>
                </c:pt>
                <c:pt idx="62">
                  <c:v>0.43021392723958429</c:v>
                </c:pt>
                <c:pt idx="63">
                  <c:v>0.41292101130867825</c:v>
                </c:pt>
                <c:pt idx="64">
                  <c:v>0.39731396243024475</c:v>
                </c:pt>
                <c:pt idx="65">
                  <c:v>0.38280295942954123</c:v>
                </c:pt>
                <c:pt idx="66">
                  <c:v>0.36915742131442203</c:v>
                </c:pt>
                <c:pt idx="67">
                  <c:v>0.35655890719217026</c:v>
                </c:pt>
                <c:pt idx="68">
                  <c:v>0.34623953201135926</c:v>
                </c:pt>
                <c:pt idx="69">
                  <c:v>0.33809623931691973</c:v>
                </c:pt>
                <c:pt idx="70">
                  <c:v>0.32993921614932975</c:v>
                </c:pt>
                <c:pt idx="71">
                  <c:v>0.32281099195729651</c:v>
                </c:pt>
                <c:pt idx="72">
                  <c:v>0.31705431869403972</c:v>
                </c:pt>
                <c:pt idx="73">
                  <c:v>0.31217514289856174</c:v>
                </c:pt>
                <c:pt idx="74">
                  <c:v>0.30771229791884697</c:v>
                </c:pt>
                <c:pt idx="75">
                  <c:v>0.30374365967084771</c:v>
                </c:pt>
                <c:pt idx="76">
                  <c:v>0.30059284086885973</c:v>
                </c:pt>
                <c:pt idx="77">
                  <c:v>0.29763129272621103</c:v>
                </c:pt>
                <c:pt idx="78">
                  <c:v>0.29450954818293451</c:v>
                </c:pt>
                <c:pt idx="79">
                  <c:v>0.29148621396419172</c:v>
                </c:pt>
                <c:pt idx="80">
                  <c:v>0.28926748998258978</c:v>
                </c:pt>
                <c:pt idx="81">
                  <c:v>0.28606478468858249</c:v>
                </c:pt>
                <c:pt idx="82">
                  <c:v>0.28307069413903274</c:v>
                </c:pt>
                <c:pt idx="83">
                  <c:v>0.27969231517093424</c:v>
                </c:pt>
                <c:pt idx="84">
                  <c:v>0.2755132160654048</c:v>
                </c:pt>
                <c:pt idx="85">
                  <c:v>0.27184717785323775</c:v>
                </c:pt>
                <c:pt idx="86">
                  <c:v>0.26756001212889602</c:v>
                </c:pt>
                <c:pt idx="87">
                  <c:v>0.26302585670383499</c:v>
                </c:pt>
                <c:pt idx="88">
                  <c:v>0.25796018339296051</c:v>
                </c:pt>
                <c:pt idx="89">
                  <c:v>0.25257905462510322</c:v>
                </c:pt>
                <c:pt idx="90">
                  <c:v>0.24687339670364172</c:v>
                </c:pt>
                <c:pt idx="91">
                  <c:v>0.24101801797462499</c:v>
                </c:pt>
                <c:pt idx="92">
                  <c:v>0.23524551250940323</c:v>
                </c:pt>
                <c:pt idx="93">
                  <c:v>0.22867801061757076</c:v>
                </c:pt>
                <c:pt idx="94">
                  <c:v>0.22155935911489874</c:v>
                </c:pt>
                <c:pt idx="95">
                  <c:v>0.21471823867171949</c:v>
                </c:pt>
                <c:pt idx="96">
                  <c:v>0.20773782048987149</c:v>
                </c:pt>
                <c:pt idx="97">
                  <c:v>0.20061973485926848</c:v>
                </c:pt>
                <c:pt idx="98">
                  <c:v>0.19299109798711728</c:v>
                </c:pt>
                <c:pt idx="99">
                  <c:v>0.18759778465625776</c:v>
                </c:pt>
                <c:pt idx="100">
                  <c:v>0.18451421840238602</c:v>
                </c:pt>
                <c:pt idx="101">
                  <c:v>0.178356870000555</c:v>
                </c:pt>
                <c:pt idx="102">
                  <c:v>0.17116485861427574</c:v>
                </c:pt>
                <c:pt idx="103">
                  <c:v>0.1635484660924785</c:v>
                </c:pt>
                <c:pt idx="104">
                  <c:v>0.15519551281770749</c:v>
                </c:pt>
                <c:pt idx="105">
                  <c:v>0.14690779605281773</c:v>
                </c:pt>
                <c:pt idx="106">
                  <c:v>0.138737926629312</c:v>
                </c:pt>
                <c:pt idx="107">
                  <c:v>0.1307084523348</c:v>
                </c:pt>
                <c:pt idx="108">
                  <c:v>0.12308531522797875</c:v>
                </c:pt>
                <c:pt idx="109">
                  <c:v>0.11540362275918001</c:v>
                </c:pt>
                <c:pt idx="110">
                  <c:v>0.10815962932657575</c:v>
                </c:pt>
                <c:pt idx="111">
                  <c:v>0.1013786291104305</c:v>
                </c:pt>
                <c:pt idx="112">
                  <c:v>9.4649512226124E-2</c:v>
                </c:pt>
                <c:pt idx="113">
                  <c:v>8.8204131434392499E-2</c:v>
                </c:pt>
                <c:pt idx="114">
                  <c:v>8.1468824239156495E-2</c:v>
                </c:pt>
                <c:pt idx="115">
                  <c:v>7.55029184539905E-2</c:v>
                </c:pt>
                <c:pt idx="116">
                  <c:v>7.0437879286699423E-2</c:v>
                </c:pt>
                <c:pt idx="117">
                  <c:v>6.5825614792135195E-2</c:v>
                </c:pt>
                <c:pt idx="118">
                  <c:v>6.1377129503314351E-2</c:v>
                </c:pt>
                <c:pt idx="119">
                  <c:v>5.6780495512900424E-2</c:v>
                </c:pt>
                <c:pt idx="120">
                  <c:v>5.2184116096338148E-2</c:v>
                </c:pt>
                <c:pt idx="121">
                  <c:v>4.751944513585267E-2</c:v>
                </c:pt>
                <c:pt idx="122">
                  <c:v>4.4441095919928744E-2</c:v>
                </c:pt>
                <c:pt idx="123">
                  <c:v>4.2052237592326125E-2</c:v>
                </c:pt>
                <c:pt idx="124">
                  <c:v>3.9249542842781995E-2</c:v>
                </c:pt>
                <c:pt idx="125">
                  <c:v>3.7030325551114796E-2</c:v>
                </c:pt>
                <c:pt idx="126">
                  <c:v>3.5087967545126629E-2</c:v>
                </c:pt>
                <c:pt idx="127">
                  <c:v>3.33504258125841E-2</c:v>
                </c:pt>
                <c:pt idx="128">
                  <c:v>3.2278836465549153E-2</c:v>
                </c:pt>
                <c:pt idx="129">
                  <c:v>3.1740914742148948E-2</c:v>
                </c:pt>
                <c:pt idx="130">
                  <c:v>3.0639002955253875E-2</c:v>
                </c:pt>
                <c:pt idx="131">
                  <c:v>3.0865210873204273E-2</c:v>
                </c:pt>
                <c:pt idx="132">
                  <c:v>3.0906773790750901E-2</c:v>
                </c:pt>
                <c:pt idx="133">
                  <c:v>3.0690103278174598E-2</c:v>
                </c:pt>
                <c:pt idx="134">
                  <c:v>3.0297709432545377E-2</c:v>
                </c:pt>
                <c:pt idx="135">
                  <c:v>3.0312702912230025E-2</c:v>
                </c:pt>
                <c:pt idx="136">
                  <c:v>3.0790808661549377E-2</c:v>
                </c:pt>
                <c:pt idx="137">
                  <c:v>3.0623729562166122E-2</c:v>
                </c:pt>
                <c:pt idx="138">
                  <c:v>3.1042686469831875E-2</c:v>
                </c:pt>
                <c:pt idx="139">
                  <c:v>3.1005028479673201E-2</c:v>
                </c:pt>
                <c:pt idx="140">
                  <c:v>3.0816284282636247E-2</c:v>
                </c:pt>
                <c:pt idx="141">
                  <c:v>3.1014828380736298E-2</c:v>
                </c:pt>
                <c:pt idx="142">
                  <c:v>3.1499746230644998E-2</c:v>
                </c:pt>
                <c:pt idx="143">
                  <c:v>3.1751025924672605E-2</c:v>
                </c:pt>
                <c:pt idx="144">
                  <c:v>3.2214917229555225E-2</c:v>
                </c:pt>
                <c:pt idx="145">
                  <c:v>3.1778249702340979E-2</c:v>
                </c:pt>
                <c:pt idx="146">
                  <c:v>3.2067374957517679E-2</c:v>
                </c:pt>
                <c:pt idx="147">
                  <c:v>3.2022417522830471E-2</c:v>
                </c:pt>
                <c:pt idx="148">
                  <c:v>3.1571976944051477E-2</c:v>
                </c:pt>
                <c:pt idx="149">
                  <c:v>3.1429784847110627E-2</c:v>
                </c:pt>
                <c:pt idx="150">
                  <c:v>3.1330066209691726E-2</c:v>
                </c:pt>
                <c:pt idx="151">
                  <c:v>3.1268348023278596E-2</c:v>
                </c:pt>
                <c:pt idx="152">
                  <c:v>3.1405196513278201E-2</c:v>
                </c:pt>
                <c:pt idx="153">
                  <c:v>3.121124229149325E-2</c:v>
                </c:pt>
                <c:pt idx="154">
                  <c:v>3.0790698642519598E-2</c:v>
                </c:pt>
                <c:pt idx="155">
                  <c:v>3.0641972601002175E-2</c:v>
                </c:pt>
                <c:pt idx="156">
                  <c:v>3.0667396457443125E-2</c:v>
                </c:pt>
                <c:pt idx="157">
                  <c:v>3.0308267103876598E-2</c:v>
                </c:pt>
                <c:pt idx="158">
                  <c:v>2.9578144277600624E-2</c:v>
                </c:pt>
                <c:pt idx="159">
                  <c:v>2.95217701994979E-2</c:v>
                </c:pt>
                <c:pt idx="160">
                  <c:v>2.9347473928314074E-2</c:v>
                </c:pt>
                <c:pt idx="161">
                  <c:v>2.9061982163516097E-2</c:v>
                </c:pt>
                <c:pt idx="162">
                  <c:v>2.9070501666000524E-2</c:v>
                </c:pt>
                <c:pt idx="163">
                  <c:v>2.8843898052333599E-2</c:v>
                </c:pt>
                <c:pt idx="164">
                  <c:v>2.8483327638360374E-2</c:v>
                </c:pt>
                <c:pt idx="165">
                  <c:v>2.8336323764923198E-2</c:v>
                </c:pt>
                <c:pt idx="166">
                  <c:v>2.8310531596734072E-2</c:v>
                </c:pt>
                <c:pt idx="167">
                  <c:v>2.8220229047997748E-2</c:v>
                </c:pt>
                <c:pt idx="168">
                  <c:v>2.7857557017120074E-2</c:v>
                </c:pt>
                <c:pt idx="169">
                  <c:v>2.7822676695692626E-2</c:v>
                </c:pt>
                <c:pt idx="170">
                  <c:v>2.7590084888697373E-2</c:v>
                </c:pt>
                <c:pt idx="171">
                  <c:v>2.7417913212765599E-2</c:v>
                </c:pt>
                <c:pt idx="172">
                  <c:v>2.7098100336169426E-2</c:v>
                </c:pt>
                <c:pt idx="173">
                  <c:v>2.6909048720827722E-2</c:v>
                </c:pt>
                <c:pt idx="174">
                  <c:v>2.6571760391571376E-2</c:v>
                </c:pt>
                <c:pt idx="175">
                  <c:v>2.6503608194145149E-2</c:v>
                </c:pt>
                <c:pt idx="176">
                  <c:v>2.6614918323889573E-2</c:v>
                </c:pt>
                <c:pt idx="177">
                  <c:v>2.6234110514493147E-2</c:v>
                </c:pt>
                <c:pt idx="178">
                  <c:v>2.6089336117386897E-2</c:v>
                </c:pt>
                <c:pt idx="179">
                  <c:v>2.5934301718170752E-2</c:v>
                </c:pt>
                <c:pt idx="180">
                  <c:v>2.5672470176593874E-2</c:v>
                </c:pt>
                <c:pt idx="181">
                  <c:v>2.5504896955424253E-2</c:v>
                </c:pt>
                <c:pt idx="182">
                  <c:v>2.5442424373240801E-2</c:v>
                </c:pt>
                <c:pt idx="183">
                  <c:v>2.54482230627864E-2</c:v>
                </c:pt>
                <c:pt idx="184">
                  <c:v>2.5235936560654725E-2</c:v>
                </c:pt>
                <c:pt idx="185">
                  <c:v>2.5027229522692276E-2</c:v>
                </c:pt>
                <c:pt idx="186">
                  <c:v>2.4758855296507051E-2</c:v>
                </c:pt>
                <c:pt idx="187">
                  <c:v>2.4734288551018273E-2</c:v>
                </c:pt>
                <c:pt idx="188">
                  <c:v>2.4527706278142974E-2</c:v>
                </c:pt>
                <c:pt idx="189">
                  <c:v>2.443899451742805E-2</c:v>
                </c:pt>
                <c:pt idx="190">
                  <c:v>2.4327521215321949E-2</c:v>
                </c:pt>
                <c:pt idx="191">
                  <c:v>2.4002774943152776E-2</c:v>
                </c:pt>
                <c:pt idx="192">
                  <c:v>2.3842786409516703E-2</c:v>
                </c:pt>
                <c:pt idx="193">
                  <c:v>2.4092648531502298E-2</c:v>
                </c:pt>
                <c:pt idx="194">
                  <c:v>2.3657304322913172E-2</c:v>
                </c:pt>
                <c:pt idx="195">
                  <c:v>2.3264610571708349E-2</c:v>
                </c:pt>
                <c:pt idx="196">
                  <c:v>2.3254996216722001E-2</c:v>
                </c:pt>
                <c:pt idx="197">
                  <c:v>2.3144172985026898E-2</c:v>
                </c:pt>
                <c:pt idx="198">
                  <c:v>2.3116995451968374E-2</c:v>
                </c:pt>
                <c:pt idx="199">
                  <c:v>2.298222165211275E-2</c:v>
                </c:pt>
                <c:pt idx="200">
                  <c:v>2.2949328840400875E-2</c:v>
                </c:pt>
                <c:pt idx="201">
                  <c:v>2.2885621627773377E-2</c:v>
                </c:pt>
                <c:pt idx="202">
                  <c:v>2.2870572602891773E-2</c:v>
                </c:pt>
                <c:pt idx="203">
                  <c:v>2.2769903085231975E-2</c:v>
                </c:pt>
                <c:pt idx="204">
                  <c:v>2.2624283979501298E-2</c:v>
                </c:pt>
                <c:pt idx="205">
                  <c:v>2.2447662834533401E-2</c:v>
                </c:pt>
                <c:pt idx="206">
                  <c:v>2.2540957913999023E-2</c:v>
                </c:pt>
                <c:pt idx="207">
                  <c:v>2.2417039607436826E-2</c:v>
                </c:pt>
                <c:pt idx="208">
                  <c:v>2.2319619012620098E-2</c:v>
                </c:pt>
                <c:pt idx="209">
                  <c:v>2.2086117334071901E-2</c:v>
                </c:pt>
                <c:pt idx="210">
                  <c:v>2.20631425681149E-2</c:v>
                </c:pt>
                <c:pt idx="211">
                  <c:v>2.2030553989077599E-2</c:v>
                </c:pt>
                <c:pt idx="212">
                  <c:v>2.1939913784659801E-2</c:v>
                </c:pt>
                <c:pt idx="213">
                  <c:v>2.2125061913776951E-2</c:v>
                </c:pt>
                <c:pt idx="214">
                  <c:v>2.1994942964429699E-2</c:v>
                </c:pt>
                <c:pt idx="215">
                  <c:v>2.1793764677687625E-2</c:v>
                </c:pt>
                <c:pt idx="216">
                  <c:v>2.1747766415916976E-2</c:v>
                </c:pt>
                <c:pt idx="217">
                  <c:v>2.1586378667991075E-2</c:v>
                </c:pt>
                <c:pt idx="218">
                  <c:v>2.1513989253189526E-2</c:v>
                </c:pt>
                <c:pt idx="219">
                  <c:v>2.1481773451525875E-2</c:v>
                </c:pt>
                <c:pt idx="220">
                  <c:v>2.1465419411886226E-2</c:v>
                </c:pt>
                <c:pt idx="221">
                  <c:v>2.1594959423876472E-2</c:v>
                </c:pt>
                <c:pt idx="222">
                  <c:v>2.1368210554606349E-2</c:v>
                </c:pt>
                <c:pt idx="223">
                  <c:v>2.1335682356707051E-2</c:v>
                </c:pt>
                <c:pt idx="224">
                  <c:v>2.1340791381598723E-2</c:v>
                </c:pt>
                <c:pt idx="225">
                  <c:v>2.1249465006187202E-2</c:v>
                </c:pt>
                <c:pt idx="226">
                  <c:v>2.1206542209959101E-2</c:v>
                </c:pt>
                <c:pt idx="227">
                  <c:v>2.1140301145805472E-2</c:v>
                </c:pt>
                <c:pt idx="228">
                  <c:v>2.1069143821721401E-2</c:v>
                </c:pt>
                <c:pt idx="229">
                  <c:v>2.1129149728967775E-2</c:v>
                </c:pt>
                <c:pt idx="230">
                  <c:v>2.1103232302275076E-2</c:v>
                </c:pt>
                <c:pt idx="231">
                  <c:v>2.1049750340607975E-2</c:v>
                </c:pt>
                <c:pt idx="232">
                  <c:v>2.0838385227559049E-2</c:v>
                </c:pt>
                <c:pt idx="233">
                  <c:v>2.0923886980280623E-2</c:v>
                </c:pt>
                <c:pt idx="234">
                  <c:v>2.0834499448960351E-2</c:v>
                </c:pt>
                <c:pt idx="235">
                  <c:v>2.0670413768228174E-2</c:v>
                </c:pt>
                <c:pt idx="236">
                  <c:v>2.0686099892926052E-2</c:v>
                </c:pt>
                <c:pt idx="237">
                  <c:v>2.0777267638850475E-2</c:v>
                </c:pt>
                <c:pt idx="238">
                  <c:v>2.0753549430357076E-2</c:v>
                </c:pt>
                <c:pt idx="239">
                  <c:v>2.0627222731043175E-2</c:v>
                </c:pt>
                <c:pt idx="240">
                  <c:v>2.0683468708023976E-2</c:v>
                </c:pt>
                <c:pt idx="241">
                  <c:v>2.0496985564867426E-2</c:v>
                </c:pt>
                <c:pt idx="242">
                  <c:v>2.0490586614462149E-2</c:v>
                </c:pt>
                <c:pt idx="243">
                  <c:v>2.0491338014487524E-2</c:v>
                </c:pt>
                <c:pt idx="244">
                  <c:v>2.0560730964763348E-2</c:v>
                </c:pt>
                <c:pt idx="245">
                  <c:v>2.0423522989314151E-2</c:v>
                </c:pt>
                <c:pt idx="246">
                  <c:v>2.0385477768914327E-2</c:v>
                </c:pt>
                <c:pt idx="247">
                  <c:v>2.0276237395575526E-2</c:v>
                </c:pt>
                <c:pt idx="248">
                  <c:v>2.0247506018761727E-2</c:v>
                </c:pt>
                <c:pt idx="249">
                  <c:v>2.0229358124400375E-2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0.192838570725405</c:v>
                </c:pt>
                <c:pt idx="1">
                  <c:v>0.19105555303712901</c:v>
                </c:pt>
                <c:pt idx="2">
                  <c:v>0.19222608396551</c:v>
                </c:pt>
                <c:pt idx="3">
                  <c:v>0.195437810207017</c:v>
                </c:pt>
                <c:pt idx="4">
                  <c:v>0.20147947047110501</c:v>
                </c:pt>
                <c:pt idx="5">
                  <c:v>0.21012555882029299</c:v>
                </c:pt>
                <c:pt idx="6">
                  <c:v>0.220675105725089</c:v>
                </c:pt>
                <c:pt idx="7">
                  <c:v>0.23353031802985999</c:v>
                </c:pt>
                <c:pt idx="8">
                  <c:v>0.248677947358591</c:v>
                </c:pt>
                <c:pt idx="9">
                  <c:v>0.26565528979221098</c:v>
                </c:pt>
                <c:pt idx="10">
                  <c:v>0.28486060972281402</c:v>
                </c:pt>
                <c:pt idx="11">
                  <c:v>0.30608670378411701</c:v>
                </c:pt>
                <c:pt idx="12">
                  <c:v>0.329214544592561</c:v>
                </c:pt>
                <c:pt idx="13">
                  <c:v>0.35453643552861602</c:v>
                </c:pt>
                <c:pt idx="14">
                  <c:v>0.38187305698195301</c:v>
                </c:pt>
                <c:pt idx="15">
                  <c:v>0.40976929994779399</c:v>
                </c:pt>
                <c:pt idx="16">
                  <c:v>0.43878316376687398</c:v>
                </c:pt>
                <c:pt idx="17">
                  <c:v>0.46894534955862499</c:v>
                </c:pt>
                <c:pt idx="18">
                  <c:v>0.50062042524369299</c:v>
                </c:pt>
                <c:pt idx="19">
                  <c:v>0.53300204125223205</c:v>
                </c:pt>
                <c:pt idx="20">
                  <c:v>0.56670774565336401</c:v>
                </c:pt>
                <c:pt idx="21">
                  <c:v>0.601502436741844</c:v>
                </c:pt>
                <c:pt idx="22">
                  <c:v>0.63620260781303195</c:v>
                </c:pt>
                <c:pt idx="23">
                  <c:v>0.67062838156705395</c:v>
                </c:pt>
                <c:pt idx="24">
                  <c:v>0.70549260717053197</c:v>
                </c:pt>
                <c:pt idx="25">
                  <c:v>0.74024153489560995</c:v>
                </c:pt>
                <c:pt idx="26">
                  <c:v>0.77413040361434304</c:v>
                </c:pt>
                <c:pt idx="27">
                  <c:v>0.80626370763420097</c:v>
                </c:pt>
                <c:pt idx="28">
                  <c:v>0.83675061309687404</c:v>
                </c:pt>
                <c:pt idx="29">
                  <c:v>0.86433214062575103</c:v>
                </c:pt>
                <c:pt idx="30">
                  <c:v>0.88922733327367398</c:v>
                </c:pt>
                <c:pt idx="31">
                  <c:v>0.912568466957279</c:v>
                </c:pt>
                <c:pt idx="32">
                  <c:v>0.93295677215514605</c:v>
                </c:pt>
                <c:pt idx="33">
                  <c:v>0.95053911840397898</c:v>
                </c:pt>
                <c:pt idx="34">
                  <c:v>0.96595694938542198</c:v>
                </c:pt>
                <c:pt idx="35">
                  <c:v>0.97966196687404805</c:v>
                </c:pt>
                <c:pt idx="36">
                  <c:v>0.98897677127489603</c:v>
                </c:pt>
                <c:pt idx="37">
                  <c:v>0.99553673557224198</c:v>
                </c:pt>
                <c:pt idx="38">
                  <c:v>0.99901415402328797</c:v>
                </c:pt>
                <c:pt idx="39">
                  <c:v>1</c:v>
                </c:pt>
                <c:pt idx="40">
                  <c:v>0.99789437996916797</c:v>
                </c:pt>
                <c:pt idx="41">
                  <c:v>0.99326404591219497</c:v>
                </c:pt>
                <c:pt idx="42">
                  <c:v>0.98754593387649403</c:v>
                </c:pt>
                <c:pt idx="43">
                  <c:v>0.98013433842598596</c:v>
                </c:pt>
                <c:pt idx="44">
                  <c:v>0.97046869849006401</c:v>
                </c:pt>
                <c:pt idx="45">
                  <c:v>0.95941197536178702</c:v>
                </c:pt>
                <c:pt idx="46">
                  <c:v>0.94668558188808405</c:v>
                </c:pt>
                <c:pt idx="47">
                  <c:v>0.93152511209334699</c:v>
                </c:pt>
                <c:pt idx="48">
                  <c:v>0.91501443325060805</c:v>
                </c:pt>
                <c:pt idx="49">
                  <c:v>0.897975141263333</c:v>
                </c:pt>
                <c:pt idx="50">
                  <c:v>0.87740922136158295</c:v>
                </c:pt>
                <c:pt idx="51">
                  <c:v>0.85569049949317899</c:v>
                </c:pt>
                <c:pt idx="52">
                  <c:v>0.83329519260385398</c:v>
                </c:pt>
                <c:pt idx="53">
                  <c:v>0.809118950667161</c:v>
                </c:pt>
                <c:pt idx="54">
                  <c:v>0.78356726100944096</c:v>
                </c:pt>
                <c:pt idx="55">
                  <c:v>0.75771583461647396</c:v>
                </c:pt>
                <c:pt idx="56">
                  <c:v>0.73125105855631001</c:v>
                </c:pt>
                <c:pt idx="57">
                  <c:v>0.70366377103950195</c:v>
                </c:pt>
                <c:pt idx="58">
                  <c:v>0.67631558366950895</c:v>
                </c:pt>
                <c:pt idx="59">
                  <c:v>0.64959433254774601</c:v>
                </c:pt>
                <c:pt idx="60">
                  <c:v>0.623382434952512</c:v>
                </c:pt>
                <c:pt idx="61">
                  <c:v>0.59787308499816205</c:v>
                </c:pt>
                <c:pt idx="62">
                  <c:v>0.57361856965277902</c:v>
                </c:pt>
                <c:pt idx="63">
                  <c:v>0.55056134841157101</c:v>
                </c:pt>
                <c:pt idx="64">
                  <c:v>0.52975194990699304</c:v>
                </c:pt>
                <c:pt idx="65">
                  <c:v>0.51040394590605498</c:v>
                </c:pt>
                <c:pt idx="66">
                  <c:v>0.49220989508589602</c:v>
                </c:pt>
                <c:pt idx="67">
                  <c:v>0.475411876256227</c:v>
                </c:pt>
                <c:pt idx="68">
                  <c:v>0.46165270934847902</c:v>
                </c:pt>
                <c:pt idx="69">
                  <c:v>0.450794985755893</c:v>
                </c:pt>
                <c:pt idx="70">
                  <c:v>0.43991895486577298</c:v>
                </c:pt>
                <c:pt idx="71">
                  <c:v>0.430414655943062</c:v>
                </c:pt>
                <c:pt idx="72">
                  <c:v>0.42273909159205297</c:v>
                </c:pt>
                <c:pt idx="73">
                  <c:v>0.41623352386474899</c:v>
                </c:pt>
                <c:pt idx="74">
                  <c:v>0.41028306389179597</c:v>
                </c:pt>
                <c:pt idx="75">
                  <c:v>0.40499154622779698</c:v>
                </c:pt>
                <c:pt idx="76">
                  <c:v>0.400790454491813</c:v>
                </c:pt>
                <c:pt idx="77">
                  <c:v>0.39684172363494802</c:v>
                </c:pt>
                <c:pt idx="78">
                  <c:v>0.39267939757724601</c:v>
                </c:pt>
                <c:pt idx="79">
                  <c:v>0.38864828528558898</c:v>
                </c:pt>
                <c:pt idx="80">
                  <c:v>0.385689986643453</c:v>
                </c:pt>
                <c:pt idx="81">
                  <c:v>0.38141971291811</c:v>
                </c:pt>
                <c:pt idx="82">
                  <c:v>0.37742759218537703</c:v>
                </c:pt>
                <c:pt idx="83">
                  <c:v>0.37292308689457898</c:v>
                </c:pt>
                <c:pt idx="84">
                  <c:v>0.36735095475387303</c:v>
                </c:pt>
                <c:pt idx="85">
                  <c:v>0.362462903804317</c:v>
                </c:pt>
                <c:pt idx="86">
                  <c:v>0.35674668283852801</c:v>
                </c:pt>
                <c:pt idx="87">
                  <c:v>0.35070114227178001</c:v>
                </c:pt>
                <c:pt idx="88">
                  <c:v>0.34394691119061399</c:v>
                </c:pt>
                <c:pt idx="89">
                  <c:v>0.33677207283347099</c:v>
                </c:pt>
                <c:pt idx="90">
                  <c:v>0.32916452893818898</c:v>
                </c:pt>
                <c:pt idx="91">
                  <c:v>0.32135735729949999</c:v>
                </c:pt>
                <c:pt idx="92">
                  <c:v>0.31366068334587099</c:v>
                </c:pt>
                <c:pt idx="93">
                  <c:v>0.30490401415676099</c:v>
                </c:pt>
                <c:pt idx="94">
                  <c:v>0.29541247881986499</c:v>
                </c:pt>
                <c:pt idx="95">
                  <c:v>0.28629098489562599</c:v>
                </c:pt>
                <c:pt idx="96">
                  <c:v>0.27698376065316199</c:v>
                </c:pt>
                <c:pt idx="97">
                  <c:v>0.26749297981235798</c:v>
                </c:pt>
                <c:pt idx="98">
                  <c:v>0.25732146398282302</c:v>
                </c:pt>
                <c:pt idx="99">
                  <c:v>0.25013037954167699</c:v>
                </c:pt>
                <c:pt idx="100">
                  <c:v>0.24601895786984801</c:v>
                </c:pt>
                <c:pt idx="101">
                  <c:v>0.23780916000074001</c:v>
                </c:pt>
                <c:pt idx="102">
                  <c:v>0.228219811485701</c:v>
                </c:pt>
                <c:pt idx="103">
                  <c:v>0.21806462145663799</c:v>
                </c:pt>
                <c:pt idx="104">
                  <c:v>0.20692735042360999</c:v>
                </c:pt>
                <c:pt idx="105">
                  <c:v>0.19587706140375699</c:v>
                </c:pt>
                <c:pt idx="106">
                  <c:v>0.184983902172416</c:v>
                </c:pt>
                <c:pt idx="107">
                  <c:v>0.17427793644639999</c:v>
                </c:pt>
                <c:pt idx="108">
                  <c:v>0.16411375363730499</c:v>
                </c:pt>
                <c:pt idx="109">
                  <c:v>0.15387149701224001</c:v>
                </c:pt>
                <c:pt idx="110">
                  <c:v>0.144212839102101</c:v>
                </c:pt>
                <c:pt idx="111">
                  <c:v>0.13517150548057399</c:v>
                </c:pt>
                <c:pt idx="112">
                  <c:v>0.12619934963483201</c:v>
                </c:pt>
                <c:pt idx="113">
                  <c:v>0.11760550857919</c:v>
                </c:pt>
                <c:pt idx="114">
                  <c:v>0.108625098985542</c:v>
                </c:pt>
                <c:pt idx="115">
                  <c:v>0.100670557938654</c:v>
                </c:pt>
                <c:pt idx="116">
                  <c:v>9.3917172382265907E-2</c:v>
                </c:pt>
                <c:pt idx="117">
                  <c:v>8.7767486389513594E-2</c:v>
                </c:pt>
                <c:pt idx="118">
                  <c:v>8.1836172671085797E-2</c:v>
                </c:pt>
                <c:pt idx="119">
                  <c:v>7.5707327350533898E-2</c:v>
                </c:pt>
                <c:pt idx="120">
                  <c:v>6.9578821461784193E-2</c:v>
                </c:pt>
                <c:pt idx="121">
                  <c:v>6.3359260181136898E-2</c:v>
                </c:pt>
                <c:pt idx="122">
                  <c:v>5.9254794559904997E-2</c:v>
                </c:pt>
                <c:pt idx="123">
                  <c:v>5.60696501231015E-2</c:v>
                </c:pt>
                <c:pt idx="124">
                  <c:v>5.2332723790375998E-2</c:v>
                </c:pt>
                <c:pt idx="125">
                  <c:v>4.9373767401486399E-2</c:v>
                </c:pt>
                <c:pt idx="126">
                  <c:v>4.6783956726835503E-2</c:v>
                </c:pt>
                <c:pt idx="127">
                  <c:v>4.44672344167788E-2</c:v>
                </c:pt>
                <c:pt idx="128">
                  <c:v>4.3038448620732202E-2</c:v>
                </c:pt>
                <c:pt idx="129">
                  <c:v>4.2321219656198603E-2</c:v>
                </c:pt>
                <c:pt idx="130">
                  <c:v>4.0852003940338499E-2</c:v>
                </c:pt>
                <c:pt idx="131">
                  <c:v>4.1153614497605698E-2</c:v>
                </c:pt>
                <c:pt idx="132">
                  <c:v>4.1209031721001203E-2</c:v>
                </c:pt>
                <c:pt idx="133">
                  <c:v>4.0920137704232799E-2</c:v>
                </c:pt>
                <c:pt idx="134">
                  <c:v>4.0396945910060503E-2</c:v>
                </c:pt>
                <c:pt idx="135">
                  <c:v>4.0416937216306702E-2</c:v>
                </c:pt>
                <c:pt idx="136">
                  <c:v>4.1054411548732503E-2</c:v>
                </c:pt>
                <c:pt idx="137">
                  <c:v>4.0831639416221498E-2</c:v>
                </c:pt>
                <c:pt idx="138">
                  <c:v>4.13902486264425E-2</c:v>
                </c:pt>
                <c:pt idx="139">
                  <c:v>4.1340037972897599E-2</c:v>
                </c:pt>
                <c:pt idx="140">
                  <c:v>4.1088379043514998E-2</c:v>
                </c:pt>
                <c:pt idx="141">
                  <c:v>4.1353104507648397E-2</c:v>
                </c:pt>
                <c:pt idx="142">
                  <c:v>4.1999661640859998E-2</c:v>
                </c:pt>
                <c:pt idx="143">
                  <c:v>4.2334701232896801E-2</c:v>
                </c:pt>
                <c:pt idx="144">
                  <c:v>4.2953222972740297E-2</c:v>
                </c:pt>
                <c:pt idx="145">
                  <c:v>4.2370999603121302E-2</c:v>
                </c:pt>
                <c:pt idx="146">
                  <c:v>4.2756499943356903E-2</c:v>
                </c:pt>
                <c:pt idx="147">
                  <c:v>4.2696556697107299E-2</c:v>
                </c:pt>
                <c:pt idx="148">
                  <c:v>4.2095969258735301E-2</c:v>
                </c:pt>
                <c:pt idx="149">
                  <c:v>4.1906379796147503E-2</c:v>
                </c:pt>
                <c:pt idx="150">
                  <c:v>4.1773421612922301E-2</c:v>
                </c:pt>
                <c:pt idx="151">
                  <c:v>4.1691130697704797E-2</c:v>
                </c:pt>
                <c:pt idx="152">
                  <c:v>4.1873595351037601E-2</c:v>
                </c:pt>
                <c:pt idx="153">
                  <c:v>4.1614989721991E-2</c:v>
                </c:pt>
                <c:pt idx="154">
                  <c:v>4.10542648566928E-2</c:v>
                </c:pt>
                <c:pt idx="155">
                  <c:v>4.0855963468002902E-2</c:v>
                </c:pt>
                <c:pt idx="156">
                  <c:v>4.0889861943257499E-2</c:v>
                </c:pt>
                <c:pt idx="157">
                  <c:v>4.0411022805168798E-2</c:v>
                </c:pt>
                <c:pt idx="158">
                  <c:v>3.9437525703467501E-2</c:v>
                </c:pt>
                <c:pt idx="159">
                  <c:v>3.9362360265997202E-2</c:v>
                </c:pt>
                <c:pt idx="160">
                  <c:v>3.9129965237752098E-2</c:v>
                </c:pt>
                <c:pt idx="161">
                  <c:v>3.8749309551354798E-2</c:v>
                </c:pt>
                <c:pt idx="162">
                  <c:v>3.8760668888000699E-2</c:v>
                </c:pt>
                <c:pt idx="163">
                  <c:v>3.8458530736444799E-2</c:v>
                </c:pt>
                <c:pt idx="164">
                  <c:v>3.7977770184480501E-2</c:v>
                </c:pt>
                <c:pt idx="165">
                  <c:v>3.7781765019897599E-2</c:v>
                </c:pt>
                <c:pt idx="166">
                  <c:v>3.7747375462312098E-2</c:v>
                </c:pt>
                <c:pt idx="167">
                  <c:v>3.7626972063996997E-2</c:v>
                </c:pt>
                <c:pt idx="168">
                  <c:v>3.7143409356160097E-2</c:v>
                </c:pt>
                <c:pt idx="169">
                  <c:v>3.7096902260923499E-2</c:v>
                </c:pt>
                <c:pt idx="170">
                  <c:v>3.67867798515965E-2</c:v>
                </c:pt>
                <c:pt idx="171">
                  <c:v>3.6557217617020799E-2</c:v>
                </c:pt>
                <c:pt idx="172">
                  <c:v>3.6130800448225898E-2</c:v>
                </c:pt>
                <c:pt idx="173">
                  <c:v>3.5878731627770298E-2</c:v>
                </c:pt>
                <c:pt idx="174">
                  <c:v>3.5429013855428501E-2</c:v>
                </c:pt>
                <c:pt idx="175">
                  <c:v>3.5338144258860199E-2</c:v>
                </c:pt>
                <c:pt idx="176">
                  <c:v>3.5486557765186097E-2</c:v>
                </c:pt>
                <c:pt idx="177">
                  <c:v>3.4978814019324199E-2</c:v>
                </c:pt>
                <c:pt idx="178">
                  <c:v>3.4785781489849198E-2</c:v>
                </c:pt>
                <c:pt idx="179">
                  <c:v>3.4579068957561E-2</c:v>
                </c:pt>
                <c:pt idx="180">
                  <c:v>3.4229960235458497E-2</c:v>
                </c:pt>
                <c:pt idx="181">
                  <c:v>3.4006529273899001E-2</c:v>
                </c:pt>
                <c:pt idx="182">
                  <c:v>3.3923232497654401E-2</c:v>
                </c:pt>
                <c:pt idx="183">
                  <c:v>3.3930964083715202E-2</c:v>
                </c:pt>
                <c:pt idx="184">
                  <c:v>3.3647915414206302E-2</c:v>
                </c:pt>
                <c:pt idx="185">
                  <c:v>3.33696393635897E-2</c:v>
                </c:pt>
                <c:pt idx="186">
                  <c:v>3.3011807062009402E-2</c:v>
                </c:pt>
                <c:pt idx="187">
                  <c:v>3.2979051401357699E-2</c:v>
                </c:pt>
                <c:pt idx="188">
                  <c:v>3.2703608370857298E-2</c:v>
                </c:pt>
                <c:pt idx="189">
                  <c:v>3.2585326023237403E-2</c:v>
                </c:pt>
                <c:pt idx="190">
                  <c:v>3.2436694953762599E-2</c:v>
                </c:pt>
                <c:pt idx="191">
                  <c:v>3.2003699924203703E-2</c:v>
                </c:pt>
                <c:pt idx="192">
                  <c:v>3.1790381879355602E-2</c:v>
                </c:pt>
                <c:pt idx="193">
                  <c:v>3.2123531375336398E-2</c:v>
                </c:pt>
                <c:pt idx="194">
                  <c:v>3.1543072430550899E-2</c:v>
                </c:pt>
                <c:pt idx="195">
                  <c:v>3.1019480762277798E-2</c:v>
                </c:pt>
                <c:pt idx="196">
                  <c:v>3.1006661622296001E-2</c:v>
                </c:pt>
                <c:pt idx="197">
                  <c:v>3.0858897313369198E-2</c:v>
                </c:pt>
                <c:pt idx="198">
                  <c:v>3.0822660602624501E-2</c:v>
                </c:pt>
                <c:pt idx="199">
                  <c:v>3.0642962202816999E-2</c:v>
                </c:pt>
                <c:pt idx="200">
                  <c:v>3.05991051205345E-2</c:v>
                </c:pt>
                <c:pt idx="201">
                  <c:v>3.0514162170364501E-2</c:v>
                </c:pt>
                <c:pt idx="202">
                  <c:v>3.0494096803855699E-2</c:v>
                </c:pt>
                <c:pt idx="203">
                  <c:v>3.03598707803093E-2</c:v>
                </c:pt>
                <c:pt idx="204">
                  <c:v>3.0165711972668399E-2</c:v>
                </c:pt>
                <c:pt idx="205">
                  <c:v>2.99302171127112E-2</c:v>
                </c:pt>
                <c:pt idx="206">
                  <c:v>3.0054610551998699E-2</c:v>
                </c:pt>
                <c:pt idx="207">
                  <c:v>2.9889386143249101E-2</c:v>
                </c:pt>
                <c:pt idx="208">
                  <c:v>2.9759492016826799E-2</c:v>
                </c:pt>
                <c:pt idx="209">
                  <c:v>2.94481564454292E-2</c:v>
                </c:pt>
                <c:pt idx="210">
                  <c:v>2.94175234241532E-2</c:v>
                </c:pt>
                <c:pt idx="211">
                  <c:v>2.93740719854368E-2</c:v>
                </c:pt>
                <c:pt idx="212">
                  <c:v>2.9253218379546399E-2</c:v>
                </c:pt>
                <c:pt idx="213">
                  <c:v>2.9500082551702601E-2</c:v>
                </c:pt>
                <c:pt idx="214">
                  <c:v>2.93265906192396E-2</c:v>
                </c:pt>
                <c:pt idx="215">
                  <c:v>2.9058352903583499E-2</c:v>
                </c:pt>
                <c:pt idx="216">
                  <c:v>2.8997021887889302E-2</c:v>
                </c:pt>
                <c:pt idx="217">
                  <c:v>2.8781838223988099E-2</c:v>
                </c:pt>
                <c:pt idx="218">
                  <c:v>2.86853190042527E-2</c:v>
                </c:pt>
                <c:pt idx="219">
                  <c:v>2.8642364602034499E-2</c:v>
                </c:pt>
                <c:pt idx="220">
                  <c:v>2.8620559215848301E-2</c:v>
                </c:pt>
                <c:pt idx="221">
                  <c:v>2.8793279231835299E-2</c:v>
                </c:pt>
                <c:pt idx="222">
                  <c:v>2.84909474061418E-2</c:v>
                </c:pt>
                <c:pt idx="223">
                  <c:v>2.8447576475609401E-2</c:v>
                </c:pt>
                <c:pt idx="224">
                  <c:v>2.8454388508798299E-2</c:v>
                </c:pt>
                <c:pt idx="225">
                  <c:v>2.8332620008249602E-2</c:v>
                </c:pt>
                <c:pt idx="226">
                  <c:v>2.8275389613278801E-2</c:v>
                </c:pt>
                <c:pt idx="227">
                  <c:v>2.8187068194407298E-2</c:v>
                </c:pt>
                <c:pt idx="228">
                  <c:v>2.8092191762295202E-2</c:v>
                </c:pt>
                <c:pt idx="229">
                  <c:v>2.8172199638623701E-2</c:v>
                </c:pt>
                <c:pt idx="230">
                  <c:v>2.81376430697001E-2</c:v>
                </c:pt>
                <c:pt idx="231">
                  <c:v>2.8066333787477301E-2</c:v>
                </c:pt>
                <c:pt idx="232">
                  <c:v>2.77845136367454E-2</c:v>
                </c:pt>
                <c:pt idx="233">
                  <c:v>2.7898515973707499E-2</c:v>
                </c:pt>
                <c:pt idx="234">
                  <c:v>2.7779332598613801E-2</c:v>
                </c:pt>
                <c:pt idx="235">
                  <c:v>2.7560551690970901E-2</c:v>
                </c:pt>
                <c:pt idx="236">
                  <c:v>2.75814665239014E-2</c:v>
                </c:pt>
                <c:pt idx="237">
                  <c:v>2.7703023518467301E-2</c:v>
                </c:pt>
                <c:pt idx="238">
                  <c:v>2.76713992404761E-2</c:v>
                </c:pt>
                <c:pt idx="239">
                  <c:v>2.7502963641390901E-2</c:v>
                </c:pt>
                <c:pt idx="240">
                  <c:v>2.7577958277365301E-2</c:v>
                </c:pt>
                <c:pt idx="241">
                  <c:v>2.7329314086489899E-2</c:v>
                </c:pt>
                <c:pt idx="242">
                  <c:v>2.7320782152616199E-2</c:v>
                </c:pt>
                <c:pt idx="243">
                  <c:v>2.7321784019316699E-2</c:v>
                </c:pt>
                <c:pt idx="244">
                  <c:v>2.7414307953017799E-2</c:v>
                </c:pt>
                <c:pt idx="245">
                  <c:v>2.72313639857522E-2</c:v>
                </c:pt>
                <c:pt idx="246">
                  <c:v>2.7180637025219102E-2</c:v>
                </c:pt>
                <c:pt idx="247">
                  <c:v>2.7034983194100699E-2</c:v>
                </c:pt>
                <c:pt idx="248">
                  <c:v>2.69966746916823E-2</c:v>
                </c:pt>
                <c:pt idx="249">
                  <c:v>2.6972477499200499E-2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0.2373673732380466</c:v>
                </c:pt>
                <c:pt idx="1">
                  <c:v>0.23517263479173384</c:v>
                </c:pt>
                <c:pt idx="2">
                  <c:v>0.23661345573703804</c:v>
                </c:pt>
                <c:pt idx="3">
                  <c:v>0.24056680914885001</c:v>
                </c:pt>
                <c:pt idx="4">
                  <c:v>0.24800356322501119</c:v>
                </c:pt>
                <c:pt idx="5">
                  <c:v>0.25864613992795321</c:v>
                </c:pt>
                <c:pt idx="6">
                  <c:v>0.27163170722511371</c:v>
                </c:pt>
                <c:pt idx="7">
                  <c:v>0.28745534647799947</c:v>
                </c:pt>
                <c:pt idx="8">
                  <c:v>0.30610075009730137</c:v>
                </c:pt>
                <c:pt idx="9">
                  <c:v>0.32699837012669675</c:v>
                </c:pt>
                <c:pt idx="10">
                  <c:v>0.35063843511460308</c:v>
                </c:pt>
                <c:pt idx="11">
                  <c:v>0.37676589588389942</c:v>
                </c:pt>
                <c:pt idx="12">
                  <c:v>0.4052342401612759</c:v>
                </c:pt>
                <c:pt idx="13">
                  <c:v>0.43640326778008426</c:v>
                </c:pt>
                <c:pt idx="14">
                  <c:v>0.47005225202204526</c:v>
                </c:pt>
                <c:pt idx="15">
                  <c:v>0.50439008128049279</c:v>
                </c:pt>
                <c:pt idx="16">
                  <c:v>0.54010360382069122</c:v>
                </c:pt>
                <c:pt idx="17">
                  <c:v>0.57723061002890863</c:v>
                </c:pt>
                <c:pt idx="18">
                  <c:v>0.61621985105158328</c:v>
                </c:pt>
                <c:pt idx="19">
                  <c:v>0.65607878126578334</c:v>
                </c:pt>
                <c:pt idx="20">
                  <c:v>0.69756754820041988</c:v>
                </c:pt>
                <c:pt idx="21">
                  <c:v>0.74039676226912632</c:v>
                </c:pt>
                <c:pt idx="22">
                  <c:v>0.78310963048368842</c:v>
                </c:pt>
                <c:pt idx="23">
                  <c:v>0.82548473965889324</c:v>
                </c:pt>
                <c:pt idx="24">
                  <c:v>0.86839954461905045</c:v>
                </c:pt>
                <c:pt idx="25">
                  <c:v>0.91117242799976017</c:v>
                </c:pt>
                <c:pt idx="26">
                  <c:v>0.9528866541502391</c:v>
                </c:pt>
                <c:pt idx="27">
                  <c:v>0.99243993407738795</c:v>
                </c:pt>
                <c:pt idx="28">
                  <c:v>1.029966641730371</c:v>
                </c:pt>
                <c:pt idx="29">
                  <c:v>1.0639170838789234</c:v>
                </c:pt>
                <c:pt idx="30">
                  <c:v>1.0945608833162632</c:v>
                </c:pt>
                <c:pt idx="31">
                  <c:v>1.1232917724222855</c:v>
                </c:pt>
                <c:pt idx="32">
                  <c:v>1.1483879885547137</c:v>
                </c:pt>
                <c:pt idx="33">
                  <c:v>1.170030315236289</c:v>
                </c:pt>
                <c:pt idx="34">
                  <c:v>1.1890083133998648</c:v>
                </c:pt>
                <c:pt idx="35">
                  <c:v>1.2058779883265109</c:v>
                </c:pt>
                <c:pt idx="36">
                  <c:v>1.2173436958586619</c:v>
                </c:pt>
                <c:pt idx="37">
                  <c:v>1.2254184367569112</c:v>
                </c:pt>
                <c:pt idx="38">
                  <c:v>1.2296988339838211</c:v>
                </c:pt>
                <c:pt idx="39">
                  <c:v>1.2309123239460686</c:v>
                </c:pt>
                <c:pt idx="40">
                  <c:v>1.2283204903005698</c:v>
                </c:pt>
                <c:pt idx="41">
                  <c:v>1.2226209550458544</c:v>
                </c:pt>
                <c:pt idx="42">
                  <c:v>1.2155824604714058</c:v>
                </c:pt>
                <c:pt idx="43">
                  <c:v>1.2064594362912728</c:v>
                </c:pt>
                <c:pt idx="44">
                  <c:v>1.1945618809753213</c:v>
                </c:pt>
                <c:pt idx="45">
                  <c:v>1.1809520242142657</c:v>
                </c:pt>
                <c:pt idx="46">
                  <c:v>1.1652869496480978</c:v>
                </c:pt>
                <c:pt idx="47">
                  <c:v>1.1466257405409439</c:v>
                </c:pt>
                <c:pt idx="48">
                  <c:v>1.1263025424767008</c:v>
                </c:pt>
                <c:pt idx="49">
                  <c:v>1.1053286679782486</c:v>
                </c:pt>
                <c:pt idx="50">
                  <c:v>1.0800138237178967</c:v>
                </c:pt>
                <c:pt idx="51">
                  <c:v>1.0532799813097211</c:v>
                </c:pt>
                <c:pt idx="52">
                  <c:v>1.0257133220610968</c:v>
                </c:pt>
                <c:pt idx="53">
                  <c:v>0.99595448791451957</c:v>
                </c:pt>
                <c:pt idx="54">
                  <c:v>0.96450259821718676</c:v>
                </c:pt>
                <c:pt idx="55">
                  <c:v>0.93268175887849891</c:v>
                </c:pt>
                <c:pt idx="56">
                  <c:v>0.9001059398755703</c:v>
                </c:pt>
                <c:pt idx="57">
                  <c:v>0.86614840768688772</c:v>
                </c:pt>
                <c:pt idx="58">
                  <c:v>0.83248518681557704</c:v>
                </c:pt>
                <c:pt idx="59">
                  <c:v>0.79959366949854138</c:v>
                </c:pt>
                <c:pt idx="60">
                  <c:v>0.76732912171455547</c:v>
                </c:pt>
                <c:pt idx="61">
                  <c:v>0.73592934847989311</c:v>
                </c:pt>
                <c:pt idx="62">
                  <c:v>0.70607416662992206</c:v>
                </c:pt>
                <c:pt idx="63">
                  <c:v>0.6776927488481681</c:v>
                </c:pt>
                <c:pt idx="64">
                  <c:v>0.65207820377497816</c:v>
                </c:pt>
                <c:pt idx="65">
                  <c:v>0.62826250720646559</c:v>
                </c:pt>
                <c:pt idx="66">
                  <c:v>0.60586722582943087</c:v>
                </c:pt>
                <c:pt idx="67">
                  <c:v>0.58519033743411319</c:v>
                </c:pt>
                <c:pt idx="68">
                  <c:v>0.56825400932013526</c:v>
                </c:pt>
                <c:pt idx="69">
                  <c:v>0.55488910354002119</c:v>
                </c:pt>
                <c:pt idx="70">
                  <c:v>0.54150166308175429</c:v>
                </c:pt>
                <c:pt idx="71">
                  <c:v>0.52980270440732202</c:v>
                </c:pt>
                <c:pt idx="72">
                  <c:v>0.52035475765442385</c:v>
                </c:pt>
                <c:pt idx="73">
                  <c:v>0.51234697416461961</c:v>
                </c:pt>
                <c:pt idx="74">
                  <c:v>0.50502247965076397</c:v>
                </c:pt>
                <c:pt idx="75">
                  <c:v>0.49850908534576927</c:v>
                </c:pt>
                <c:pt idx="76">
                  <c:v>0.49333790975391861</c:v>
                </c:pt>
                <c:pt idx="77">
                  <c:v>0.48847736827825738</c:v>
                </c:pt>
                <c:pt idx="78">
                  <c:v>0.48335390983755011</c:v>
                </c:pt>
                <c:pt idx="79">
                  <c:v>0.47839196403853901</c:v>
                </c:pt>
                <c:pt idx="80">
                  <c:v>0.47475055778202091</c:v>
                </c:pt>
                <c:pt idx="81">
                  <c:v>0.46949422522687312</c:v>
                </c:pt>
                <c:pt idx="82">
                  <c:v>0.4645802746182715</c:v>
                </c:pt>
                <c:pt idx="83">
                  <c:v>0.4590356235425479</c:v>
                </c:pt>
                <c:pt idx="84">
                  <c:v>0.45217681741989696</c:v>
                </c:pt>
                <c:pt idx="85">
                  <c:v>0.44616005526601216</c:v>
                </c:pt>
                <c:pt idx="86">
                  <c:v>0.43912388843282357</c:v>
                </c:pt>
                <c:pt idx="87">
                  <c:v>0.43168235804429755</c:v>
                </c:pt>
                <c:pt idx="88">
                  <c:v>0.42336849176771074</c:v>
                </c:pt>
                <c:pt idx="89">
                  <c:v>0.41453689481158246</c:v>
                </c:pt>
                <c:pt idx="90">
                  <c:v>0.40517267527591916</c:v>
                </c:pt>
                <c:pt idx="91">
                  <c:v>0.39556273149069465</c:v>
                </c:pt>
                <c:pt idx="92">
                  <c:v>0.38608880066777801</c:v>
                </c:pt>
                <c:pt idx="93">
                  <c:v>0.37531010864618369</c:v>
                </c:pt>
                <c:pt idx="94">
                  <c:v>0.36362686082682877</c:v>
                </c:pt>
                <c:pt idx="95">
                  <c:v>0.35239910154268383</c:v>
                </c:pt>
                <c:pt idx="96">
                  <c:v>0.34094272452090529</c:v>
                </c:pt>
                <c:pt idx="97">
                  <c:v>0.32926040542008839</c:v>
                </c:pt>
                <c:pt idx="98">
                  <c:v>0.31674016123230125</c:v>
                </c:pt>
                <c:pt idx="99">
                  <c:v>0.30788856677115783</c:v>
                </c:pt>
                <c:pt idx="100">
                  <c:v>0.30282776716636456</c:v>
                </c:pt>
                <c:pt idx="101">
                  <c:v>0.29272222579217339</c:v>
                </c:pt>
                <c:pt idx="102">
                  <c:v>0.2809185785263979</c:v>
                </c:pt>
                <c:pt idx="103">
                  <c:v>0.26841842996761001</c:v>
                </c:pt>
                <c:pt idx="104">
                  <c:v>0.25470942579792827</c:v>
                </c:pt>
                <c:pt idx="105">
                  <c:v>0.24110748886022532</c:v>
                </c:pt>
                <c:pt idx="106">
                  <c:v>0.2276989649156608</c:v>
                </c:pt>
                <c:pt idx="107">
                  <c:v>0.21452085976376348</c:v>
                </c:pt>
                <c:pt idx="108">
                  <c:v>0.20200964188120765</c:v>
                </c:pt>
                <c:pt idx="109">
                  <c:v>0.18940232197639692</c:v>
                </c:pt>
                <c:pt idx="110">
                  <c:v>0.17751336092202763</c:v>
                </c:pt>
                <c:pt idx="111">
                  <c:v>0.16638427194238209</c:v>
                </c:pt>
                <c:pt idx="112">
                  <c:v>0.15534033473949352</c:v>
                </c:pt>
                <c:pt idx="113">
                  <c:v>0.14476206987407009</c:v>
                </c:pt>
                <c:pt idx="114">
                  <c:v>0.13370797303116524</c:v>
                </c:pt>
                <c:pt idx="115">
                  <c:v>0.12391663042521595</c:v>
                </c:pt>
                <c:pt idx="116">
                  <c:v>0.11560380491549846</c:v>
                </c:pt>
                <c:pt idx="117">
                  <c:v>0.10803408063862113</c:v>
                </c:pt>
                <c:pt idx="118">
                  <c:v>0.10073315348541798</c:v>
                </c:pt>
                <c:pt idx="119">
                  <c:v>9.3189082248791438E-2</c:v>
                </c:pt>
                <c:pt idx="120">
                  <c:v>8.5645428822953382E-2</c:v>
                </c:pt>
                <c:pt idx="121">
                  <c:v>7.7989694193066825E-2</c:v>
                </c:pt>
                <c:pt idx="122">
                  <c:v>7.2937456876679532E-2</c:v>
                </c:pt>
                <c:pt idx="123">
                  <c:v>6.9016823335869837E-2</c:v>
                </c:pt>
                <c:pt idx="124">
                  <c:v>6.4416994659239432E-2</c:v>
                </c:pt>
                <c:pt idx="125">
                  <c:v>6.077477877413627E-2</c:v>
                </c:pt>
                <c:pt idx="126">
                  <c:v>5.7586948898021399E-2</c:v>
                </c:pt>
                <c:pt idx="127">
                  <c:v>5.4735266855411802E-2</c:v>
                </c:pt>
                <c:pt idx="128">
                  <c:v>5.2976556810778945E-2</c:v>
                </c:pt>
                <c:pt idx="129">
                  <c:v>5.2093710839243461E-2</c:v>
                </c:pt>
                <c:pt idx="130">
                  <c:v>5.0285235108056013E-2</c:v>
                </c:pt>
                <c:pt idx="131">
                  <c:v>5.0656491260028455E-2</c:v>
                </c:pt>
                <c:pt idx="132">
                  <c:v>5.0724705003264849E-2</c:v>
                </c:pt>
                <c:pt idx="133">
                  <c:v>5.0369101797710342E-2</c:v>
                </c:pt>
                <c:pt idx="134">
                  <c:v>4.9725098570476203E-2</c:v>
                </c:pt>
                <c:pt idx="135">
                  <c:v>4.9749706115706435E-2</c:v>
                </c:pt>
                <c:pt idx="136">
                  <c:v>5.0534381127688648E-2</c:v>
                </c:pt>
                <c:pt idx="137">
                  <c:v>5.0260168164349105E-2</c:v>
                </c:pt>
                <c:pt idx="138">
                  <c:v>5.0947767125479916E-2</c:v>
                </c:pt>
                <c:pt idx="139">
                  <c:v>5.0885962213238108E-2</c:v>
                </c:pt>
                <c:pt idx="140">
                  <c:v>5.0576192135629992E-2</c:v>
                </c:pt>
                <c:pt idx="141">
                  <c:v>5.0902045971894135E-2</c:v>
                </c:pt>
                <c:pt idx="142">
                  <c:v>5.1697901115299531E-2</c:v>
                </c:pt>
                <c:pt idx="143">
                  <c:v>5.2110305478147496E-2</c:v>
                </c:pt>
                <c:pt idx="144">
                  <c:v>5.2871651510349421E-2</c:v>
                </c:pt>
                <c:pt idx="145">
                  <c:v>5.2154985589395991E-2</c:v>
                </c:pt>
                <c:pt idx="146">
                  <c:v>5.2629502709077396E-2</c:v>
                </c:pt>
                <c:pt idx="147">
                  <c:v>5.2555717828531426E-2</c:v>
                </c:pt>
                <c:pt idx="148">
                  <c:v>5.1816447349032131E-2</c:v>
                </c:pt>
                <c:pt idx="149">
                  <c:v>5.1583079343042501E-2</c:v>
                </c:pt>
                <c:pt idx="150">
                  <c:v>5.141941947674112E-2</c:v>
                </c:pt>
                <c:pt idx="151">
                  <c:v>5.1318126575051096E-2</c:v>
                </c:pt>
                <c:pt idx="152">
                  <c:v>5.1542724565522988E-2</c:v>
                </c:pt>
                <c:pt idx="153">
                  <c:v>5.1224403709687699E-2</c:v>
                </c:pt>
                <c:pt idx="154">
                  <c:v>5.0534200562649151E-2</c:v>
                </c:pt>
                <c:pt idx="155">
                  <c:v>5.0290108939455132E-2</c:v>
                </c:pt>
                <c:pt idx="156">
                  <c:v>5.0331834990408997E-2</c:v>
                </c:pt>
                <c:pt idx="157">
                  <c:v>4.9742425994147903E-2</c:v>
                </c:pt>
                <c:pt idx="158">
                  <c:v>4.8544136414337996E-2</c:v>
                </c:pt>
                <c:pt idx="159">
                  <c:v>4.8451614351021008E-2</c:v>
                </c:pt>
                <c:pt idx="160">
                  <c:v>4.8165556446730318E-2</c:v>
                </c:pt>
                <c:pt idx="161">
                  <c:v>4.7697002671163731E-2</c:v>
                </c:pt>
                <c:pt idx="162">
                  <c:v>4.7710985018633023E-2</c:v>
                </c:pt>
                <c:pt idx="163">
                  <c:v>4.7339079444348578E-2</c:v>
                </c:pt>
                <c:pt idx="164">
                  <c:v>4.6747305356068608E-2</c:v>
                </c:pt>
                <c:pt idx="165">
                  <c:v>4.6506040183426439E-2</c:v>
                </c:pt>
                <c:pt idx="166">
                  <c:v>4.6463709653179391E-2</c:v>
                </c:pt>
                <c:pt idx="167">
                  <c:v>4.6315503626348349E-2</c:v>
                </c:pt>
                <c:pt idx="168">
                  <c:v>4.5720280329871174E-2</c:v>
                </c:pt>
                <c:pt idx="169">
                  <c:v>4.5663034173193513E-2</c:v>
                </c:pt>
                <c:pt idx="170">
                  <c:v>4.528130067762106E-2</c:v>
                </c:pt>
                <c:pt idx="171">
                  <c:v>4.4998729693969231E-2</c:v>
                </c:pt>
                <c:pt idx="172">
                  <c:v>4.4473847545757401E-2</c:v>
                </c:pt>
                <c:pt idx="173">
                  <c:v>4.4163572928176055E-2</c:v>
                </c:pt>
                <c:pt idx="174">
                  <c:v>4.361000977990296E-2</c:v>
                </c:pt>
                <c:pt idx="175">
                  <c:v>4.3498157273615029E-2</c:v>
                </c:pt>
                <c:pt idx="176">
                  <c:v>4.3680841287591629E-2</c:v>
                </c:pt>
                <c:pt idx="177">
                  <c:v>4.3055853253403678E-2</c:v>
                </c:pt>
                <c:pt idx="178">
                  <c:v>4.2818247133950417E-2</c:v>
                </c:pt>
                <c:pt idx="179">
                  <c:v>4.2563802130442772E-2</c:v>
                </c:pt>
                <c:pt idx="180">
                  <c:v>4.2134079902009736E-2</c:v>
                </c:pt>
                <c:pt idx="181">
                  <c:v>4.1859055977875037E-2</c:v>
                </c:pt>
                <c:pt idx="182">
                  <c:v>4.1756524949450577E-2</c:v>
                </c:pt>
                <c:pt idx="183">
                  <c:v>4.1766041854016465E-2</c:v>
                </c:pt>
                <c:pt idx="184">
                  <c:v>4.1417633758441423E-2</c:v>
                </c:pt>
                <c:pt idx="185">
                  <c:v>4.1075100338278409E-2</c:v>
                </c:pt>
                <c:pt idx="186">
                  <c:v>4.0634640148357236E-2</c:v>
                </c:pt>
                <c:pt idx="187">
                  <c:v>4.059432080198206E-2</c:v>
                </c:pt>
                <c:pt idx="188">
                  <c:v>4.0255274581194059E-2</c:v>
                </c:pt>
                <c:pt idx="189">
                  <c:v>4.0109679381803459E-2</c:v>
                </c:pt>
                <c:pt idx="190">
                  <c:v>3.992672756666564E-2</c:v>
                </c:pt>
                <c:pt idx="191">
                  <c:v>3.9393748648574201E-2</c:v>
                </c:pt>
                <c:pt idx="192">
                  <c:v>3.9131172838250593E-2</c:v>
                </c:pt>
                <c:pt idx="193">
                  <c:v>3.9541250658569775E-2</c:v>
                </c:pt>
                <c:pt idx="194">
                  <c:v>3.8826756589888572E-2</c:v>
                </c:pt>
                <c:pt idx="195">
                  <c:v>3.8182261152695733E-2</c:v>
                </c:pt>
                <c:pt idx="196">
                  <c:v>3.8166481915309747E-2</c:v>
                </c:pt>
                <c:pt idx="197">
                  <c:v>3.7984597006412373E-2</c:v>
                </c:pt>
                <c:pt idx="198">
                  <c:v>3.7939992792577454E-2</c:v>
                </c:pt>
                <c:pt idx="199">
                  <c:v>3.7718799817661013E-2</c:v>
                </c:pt>
                <c:pt idx="200">
                  <c:v>3.7664815594587168E-2</c:v>
                </c:pt>
                <c:pt idx="201">
                  <c:v>3.7560258270390584E-2</c:v>
                </c:pt>
                <c:pt idx="202">
                  <c:v>3.7535559563470405E-2</c:v>
                </c:pt>
                <c:pt idx="203">
                  <c:v>3.7370339096892864E-2</c:v>
                </c:pt>
                <c:pt idx="204">
                  <c:v>3.7131346627765002E-2</c:v>
                </c:pt>
                <c:pt idx="205">
                  <c:v>3.6841473102417734E-2</c:v>
                </c:pt>
                <c:pt idx="206">
                  <c:v>3.6994590519854757E-2</c:v>
                </c:pt>
                <c:pt idx="207">
                  <c:v>3.6791213758908169E-2</c:v>
                </c:pt>
                <c:pt idx="208">
                  <c:v>3.663132547788675E-2</c:v>
                </c:pt>
                <c:pt idx="209">
                  <c:v>3.6248098686170654E-2</c:v>
                </c:pt>
                <c:pt idx="210">
                  <c:v>3.6210392122762329E-2</c:v>
                </c:pt>
                <c:pt idx="211">
                  <c:v>3.6156907211353125E-2</c:v>
                </c:pt>
                <c:pt idx="212">
                  <c:v>3.6008147018469307E-2</c:v>
                </c:pt>
                <c:pt idx="213">
                  <c:v>3.6312015170317118E-2</c:v>
                </c:pt>
                <c:pt idx="214">
                  <c:v>3.6098461812543191E-2</c:v>
                </c:pt>
                <c:pt idx="215">
                  <c:v>3.5768284702594959E-2</c:v>
                </c:pt>
                <c:pt idx="216">
                  <c:v>3.5692791599536838E-2</c:v>
                </c:pt>
                <c:pt idx="217">
                  <c:v>3.5427919375728978E-2</c:v>
                </c:pt>
                <c:pt idx="218">
                  <c:v>3.5309112678659021E-2</c:v>
                </c:pt>
                <c:pt idx="219">
                  <c:v>3.5256239575600895E-2</c:v>
                </c:pt>
                <c:pt idx="220">
                  <c:v>3.5229399057015907E-2</c:v>
                </c:pt>
                <c:pt idx="221">
                  <c:v>3.5442002253286461E-2</c:v>
                </c:pt>
                <c:pt idx="222">
                  <c:v>3.5069858283119218E-2</c:v>
                </c:pt>
                <c:pt idx="223">
                  <c:v>3.5016472470225879E-2</c:v>
                </c:pt>
                <c:pt idx="224">
                  <c:v>3.5024857485829224E-2</c:v>
                </c:pt>
                <c:pt idx="225">
                  <c:v>3.48749711378354E-2</c:v>
                </c:pt>
                <c:pt idx="226">
                  <c:v>3.4804525539361537E-2</c:v>
                </c:pt>
                <c:pt idx="227">
                  <c:v>3.4695809616404207E-2</c:v>
                </c:pt>
                <c:pt idx="228">
                  <c:v>3.4579025046865393E-2</c:v>
                </c:pt>
                <c:pt idx="229">
                  <c:v>3.4677507727850894E-2</c:v>
                </c:pt>
                <c:pt idx="230">
                  <c:v>3.4634971621289541E-2</c:v>
                </c:pt>
                <c:pt idx="231">
                  <c:v>3.4547196146989749E-2</c:v>
                </c:pt>
                <c:pt idx="232">
                  <c:v>3.4200300250317513E-2</c:v>
                </c:pt>
                <c:pt idx="233">
                  <c:v>3.4340627131842813E-2</c:v>
                </c:pt>
                <c:pt idx="234">
                  <c:v>3.4193922846630496E-2</c:v>
                </c:pt>
                <c:pt idx="235">
                  <c:v>3.3924622731168745E-2</c:v>
                </c:pt>
                <c:pt idx="236">
                  <c:v>3.3950367056776169E-2</c:v>
                </c:pt>
                <c:pt idx="237">
                  <c:v>3.4099993059449177E-2</c:v>
                </c:pt>
                <c:pt idx="238">
                  <c:v>3.4061066345933914E-2</c:v>
                </c:pt>
                <c:pt idx="239">
                  <c:v>3.3853736891228704E-2</c:v>
                </c:pt>
                <c:pt idx="240">
                  <c:v>3.3946048712879442E-2</c:v>
                </c:pt>
                <c:pt idx="241">
                  <c:v>3.3639989514053309E-2</c:v>
                </c:pt>
                <c:pt idx="242">
                  <c:v>3.3629487451501079E-2</c:v>
                </c:pt>
                <c:pt idx="243">
                  <c:v>3.3630720661569677E-2</c:v>
                </c:pt>
                <c:pt idx="244">
                  <c:v>3.3744609511822329E-2</c:v>
                </c:pt>
                <c:pt idx="245">
                  <c:v>3.3519421527923518E-2</c:v>
                </c:pt>
                <c:pt idx="246">
                  <c:v>3.3456981087047005E-2</c:v>
                </c:pt>
                <c:pt idx="247">
                  <c:v>3.3277693991293399E-2</c:v>
                </c:pt>
                <c:pt idx="248">
                  <c:v>3.3230539583554673E-2</c:v>
                </c:pt>
                <c:pt idx="249">
                  <c:v>3.3200754961123929E-2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1.2309123239460686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0.29670921654755827</c:v>
                </c:pt>
                <c:pt idx="1">
                  <c:v>0.29396579348966728</c:v>
                </c:pt>
                <c:pt idx="2">
                  <c:v>0.29576681967129753</c:v>
                </c:pt>
                <c:pt idx="3">
                  <c:v>0.30070851143606253</c:v>
                </c:pt>
                <c:pt idx="4">
                  <c:v>0.31000445403126398</c:v>
                </c:pt>
                <c:pt idx="5">
                  <c:v>0.3233076749099415</c:v>
                </c:pt>
                <c:pt idx="6">
                  <c:v>0.33953963403139215</c:v>
                </c:pt>
                <c:pt idx="7">
                  <c:v>0.35931918309749933</c:v>
                </c:pt>
                <c:pt idx="8">
                  <c:v>0.38262593762162672</c:v>
                </c:pt>
                <c:pt idx="9">
                  <c:v>0.40874796265837093</c:v>
                </c:pt>
                <c:pt idx="10">
                  <c:v>0.43829804389325383</c:v>
                </c:pt>
                <c:pt idx="11">
                  <c:v>0.47095736985487424</c:v>
                </c:pt>
                <c:pt idx="12">
                  <c:v>0.50654280020159492</c:v>
                </c:pt>
                <c:pt idx="13">
                  <c:v>0.54550408472510536</c:v>
                </c:pt>
                <c:pt idx="14">
                  <c:v>0.5875653150275566</c:v>
                </c:pt>
                <c:pt idx="15">
                  <c:v>0.63048760160061601</c:v>
                </c:pt>
                <c:pt idx="16">
                  <c:v>0.67512950477586409</c:v>
                </c:pt>
                <c:pt idx="17">
                  <c:v>0.72153826253613573</c:v>
                </c:pt>
                <c:pt idx="18">
                  <c:v>0.77027481381447904</c:v>
                </c:pt>
                <c:pt idx="19">
                  <c:v>0.82009847658222923</c:v>
                </c:pt>
                <c:pt idx="20">
                  <c:v>0.87195943525052488</c:v>
                </c:pt>
                <c:pt idx="21">
                  <c:v>0.92549595283640795</c:v>
                </c:pt>
                <c:pt idx="22">
                  <c:v>0.97888703810461053</c:v>
                </c:pt>
                <c:pt idx="23">
                  <c:v>1.0318559245736165</c:v>
                </c:pt>
                <c:pt idx="24">
                  <c:v>1.0854994307738131</c:v>
                </c:pt>
                <c:pt idx="25">
                  <c:v>1.1389655349997003</c:v>
                </c:pt>
                <c:pt idx="26">
                  <c:v>1.1911083176877988</c:v>
                </c:pt>
                <c:pt idx="27">
                  <c:v>1.2405499175967349</c:v>
                </c:pt>
                <c:pt idx="28">
                  <c:v>1.2874583021629638</c:v>
                </c:pt>
                <c:pt idx="29">
                  <c:v>1.3298963548486542</c:v>
                </c:pt>
                <c:pt idx="30">
                  <c:v>1.368201104145329</c:v>
                </c:pt>
                <c:pt idx="31">
                  <c:v>1.4041147155278568</c:v>
                </c:pt>
                <c:pt idx="32">
                  <c:v>1.435484985693392</c:v>
                </c:pt>
                <c:pt idx="33">
                  <c:v>1.4625378940453613</c:v>
                </c:pt>
                <c:pt idx="34">
                  <c:v>1.4862603917498309</c:v>
                </c:pt>
                <c:pt idx="35">
                  <c:v>1.5073474854081388</c:v>
                </c:pt>
                <c:pt idx="36">
                  <c:v>1.5216796198233273</c:v>
                </c:pt>
                <c:pt idx="37">
                  <c:v>1.5317730459461389</c:v>
                </c:pt>
                <c:pt idx="38">
                  <c:v>1.5371235424797765</c:v>
                </c:pt>
                <c:pt idx="39">
                  <c:v>1.5386404049325857</c:v>
                </c:pt>
                <c:pt idx="40">
                  <c:v>1.5354006128757123</c:v>
                </c:pt>
                <c:pt idx="41">
                  <c:v>1.5282761938073182</c:v>
                </c:pt>
                <c:pt idx="42">
                  <c:v>1.5194780755892574</c:v>
                </c:pt>
                <c:pt idx="43">
                  <c:v>1.5080742953640911</c:v>
                </c:pt>
                <c:pt idx="44">
                  <c:v>1.4932023512191517</c:v>
                </c:pt>
                <c:pt idx="45">
                  <c:v>1.4761900302678321</c:v>
                </c:pt>
                <c:pt idx="46">
                  <c:v>1.4566086870601223</c:v>
                </c:pt>
                <c:pt idx="47">
                  <c:v>1.43328217567618</c:v>
                </c:pt>
                <c:pt idx="48">
                  <c:v>1.407878178095876</c:v>
                </c:pt>
                <c:pt idx="49">
                  <c:v>1.3816608349728108</c:v>
                </c:pt>
                <c:pt idx="50">
                  <c:v>1.3500172796473708</c:v>
                </c:pt>
                <c:pt idx="51">
                  <c:v>1.3165999766371514</c:v>
                </c:pt>
                <c:pt idx="52">
                  <c:v>1.2821416525763709</c:v>
                </c:pt>
                <c:pt idx="53">
                  <c:v>1.2449431098931494</c:v>
                </c:pt>
                <c:pt idx="54">
                  <c:v>1.2056282477714835</c:v>
                </c:pt>
                <c:pt idx="55">
                  <c:v>1.1658521985981236</c:v>
                </c:pt>
                <c:pt idx="56">
                  <c:v>1.125132424844463</c:v>
                </c:pt>
                <c:pt idx="57">
                  <c:v>1.0826855096086097</c:v>
                </c:pt>
                <c:pt idx="58">
                  <c:v>1.0406064835194713</c:v>
                </c:pt>
                <c:pt idx="59">
                  <c:v>0.9994920868731767</c:v>
                </c:pt>
                <c:pt idx="60">
                  <c:v>0.95916140214319434</c:v>
                </c:pt>
                <c:pt idx="61">
                  <c:v>0.91991168559986636</c:v>
                </c:pt>
                <c:pt idx="62">
                  <c:v>0.88259270828740255</c:v>
                </c:pt>
                <c:pt idx="63">
                  <c:v>0.84711593606021007</c:v>
                </c:pt>
                <c:pt idx="64">
                  <c:v>0.8150977547187227</c:v>
                </c:pt>
                <c:pt idx="65">
                  <c:v>0.78532813400808199</c:v>
                </c:pt>
                <c:pt idx="66">
                  <c:v>0.75733403228678853</c:v>
                </c:pt>
                <c:pt idx="67">
                  <c:v>0.73148792179264155</c:v>
                </c:pt>
                <c:pt idx="68">
                  <c:v>0.7103175116501691</c:v>
                </c:pt>
                <c:pt idx="69">
                  <c:v>0.69361137942502649</c:v>
                </c:pt>
                <c:pt idx="70">
                  <c:v>0.67687707885219284</c:v>
                </c:pt>
                <c:pt idx="71">
                  <c:v>0.6622533805091525</c:v>
                </c:pt>
                <c:pt idx="72">
                  <c:v>0.65044344706802981</c:v>
                </c:pt>
                <c:pt idx="73">
                  <c:v>0.64043371770577451</c:v>
                </c:pt>
                <c:pt idx="74">
                  <c:v>0.63127809956345493</c:v>
                </c:pt>
                <c:pt idx="75">
                  <c:v>0.62313635668221157</c:v>
                </c:pt>
                <c:pt idx="76">
                  <c:v>0.61667238719239825</c:v>
                </c:pt>
                <c:pt idx="77">
                  <c:v>0.6105967103478217</c:v>
                </c:pt>
                <c:pt idx="78">
                  <c:v>0.60419238729693769</c:v>
                </c:pt>
                <c:pt idx="79">
                  <c:v>0.59798995504817376</c:v>
                </c:pt>
                <c:pt idx="80">
                  <c:v>0.59343819722752611</c:v>
                </c:pt>
                <c:pt idx="81">
                  <c:v>0.58686778153359143</c:v>
                </c:pt>
                <c:pt idx="82">
                  <c:v>0.58072534327283942</c:v>
                </c:pt>
                <c:pt idx="83">
                  <c:v>0.57379452942818487</c:v>
                </c:pt>
                <c:pt idx="84">
                  <c:v>0.56522102177487121</c:v>
                </c:pt>
                <c:pt idx="85">
                  <c:v>0.55770006908251524</c:v>
                </c:pt>
                <c:pt idx="86">
                  <c:v>0.54890486054102949</c:v>
                </c:pt>
                <c:pt idx="87">
                  <c:v>0.53960294755537197</c:v>
                </c:pt>
                <c:pt idx="88">
                  <c:v>0.52921061470963848</c:v>
                </c:pt>
                <c:pt idx="89">
                  <c:v>0.51817111851447806</c:v>
                </c:pt>
                <c:pt idx="90">
                  <c:v>0.50646584409489892</c:v>
                </c:pt>
                <c:pt idx="91">
                  <c:v>0.49445341436336832</c:v>
                </c:pt>
                <c:pt idx="92">
                  <c:v>0.48261100083472253</c:v>
                </c:pt>
                <c:pt idx="93">
                  <c:v>0.4691376358077296</c:v>
                </c:pt>
                <c:pt idx="94">
                  <c:v>0.45453357603353595</c:v>
                </c:pt>
                <c:pt idx="95">
                  <c:v>0.44049887692835477</c:v>
                </c:pt>
                <c:pt idx="96">
                  <c:v>0.42617840565113163</c:v>
                </c:pt>
                <c:pt idx="97">
                  <c:v>0.41157550677511046</c:v>
                </c:pt>
                <c:pt idx="98">
                  <c:v>0.39592520154037658</c:v>
                </c:pt>
                <c:pt idx="99">
                  <c:v>0.38486070846394727</c:v>
                </c:pt>
                <c:pt idx="100">
                  <c:v>0.37853470895795571</c:v>
                </c:pt>
                <c:pt idx="101">
                  <c:v>0.36590278224021672</c:v>
                </c:pt>
                <c:pt idx="102">
                  <c:v>0.35114822315799737</c:v>
                </c:pt>
                <c:pt idx="103">
                  <c:v>0.33552303745951251</c:v>
                </c:pt>
                <c:pt idx="104">
                  <c:v>0.31838678224741035</c:v>
                </c:pt>
                <c:pt idx="105">
                  <c:v>0.30138436107528166</c:v>
                </c:pt>
                <c:pt idx="106">
                  <c:v>0.28462370614457599</c:v>
                </c:pt>
                <c:pt idx="107">
                  <c:v>0.26815107470470434</c:v>
                </c:pt>
                <c:pt idx="108">
                  <c:v>0.25251205235150959</c:v>
                </c:pt>
                <c:pt idx="109">
                  <c:v>0.23675290247049616</c:v>
                </c:pt>
                <c:pt idx="110">
                  <c:v>0.22189170115253454</c:v>
                </c:pt>
                <c:pt idx="111">
                  <c:v>0.2079803399279776</c:v>
                </c:pt>
                <c:pt idx="112">
                  <c:v>0.19417541842436689</c:v>
                </c:pt>
                <c:pt idx="113">
                  <c:v>0.18095258734258762</c:v>
                </c:pt>
                <c:pt idx="114">
                  <c:v>0.16713496628895655</c:v>
                </c:pt>
                <c:pt idx="115">
                  <c:v>0.15489578803151993</c:v>
                </c:pt>
                <c:pt idx="116">
                  <c:v>0.14450475614437308</c:v>
                </c:pt>
                <c:pt idx="117">
                  <c:v>0.1350426007982764</c:v>
                </c:pt>
                <c:pt idx="118">
                  <c:v>0.12591644185677248</c:v>
                </c:pt>
                <c:pt idx="119">
                  <c:v>0.11648635281098929</c:v>
                </c:pt>
                <c:pt idx="120">
                  <c:v>0.10705678602869173</c:v>
                </c:pt>
                <c:pt idx="121">
                  <c:v>9.7487117741333534E-2</c:v>
                </c:pt>
                <c:pt idx="122">
                  <c:v>9.1171821095849412E-2</c:v>
                </c:pt>
                <c:pt idx="123">
                  <c:v>8.6271029169837296E-2</c:v>
                </c:pt>
                <c:pt idx="124">
                  <c:v>8.0521243324049294E-2</c:v>
                </c:pt>
                <c:pt idx="125">
                  <c:v>7.5968473467670342E-2</c:v>
                </c:pt>
                <c:pt idx="126">
                  <c:v>7.1983686122526744E-2</c:v>
                </c:pt>
                <c:pt idx="127">
                  <c:v>6.8419083569264752E-2</c:v>
                </c:pt>
                <c:pt idx="128">
                  <c:v>6.6220696013473676E-2</c:v>
                </c:pt>
                <c:pt idx="129">
                  <c:v>6.5117138549054321E-2</c:v>
                </c:pt>
                <c:pt idx="130">
                  <c:v>6.2856543885070018E-2</c:v>
                </c:pt>
                <c:pt idx="131">
                  <c:v>6.3320614075035572E-2</c:v>
                </c:pt>
                <c:pt idx="132">
                  <c:v>6.3405881254081059E-2</c:v>
                </c:pt>
                <c:pt idx="133">
                  <c:v>6.2961377247137934E-2</c:v>
                </c:pt>
                <c:pt idx="134">
                  <c:v>6.2156373213095251E-2</c:v>
                </c:pt>
                <c:pt idx="135">
                  <c:v>6.2187132644633047E-2</c:v>
                </c:pt>
                <c:pt idx="136">
                  <c:v>6.3167976409610804E-2</c:v>
                </c:pt>
                <c:pt idx="137">
                  <c:v>6.2825210205436383E-2</c:v>
                </c:pt>
                <c:pt idx="138">
                  <c:v>6.3684708906849893E-2</c:v>
                </c:pt>
                <c:pt idx="139">
                  <c:v>6.360745276654764E-2</c:v>
                </c:pt>
                <c:pt idx="140">
                  <c:v>6.3220240169537492E-2</c:v>
                </c:pt>
                <c:pt idx="141">
                  <c:v>6.3627557464867673E-2</c:v>
                </c:pt>
                <c:pt idx="142">
                  <c:v>6.4622376394124409E-2</c:v>
                </c:pt>
                <c:pt idx="143">
                  <c:v>6.5137881847684376E-2</c:v>
                </c:pt>
                <c:pt idx="144">
                  <c:v>6.6089564387936783E-2</c:v>
                </c:pt>
                <c:pt idx="145">
                  <c:v>6.5193731986744996E-2</c:v>
                </c:pt>
                <c:pt idx="146">
                  <c:v>6.5786878386346739E-2</c:v>
                </c:pt>
                <c:pt idx="147">
                  <c:v>6.5694647285664279E-2</c:v>
                </c:pt>
                <c:pt idx="148">
                  <c:v>6.4770559186290169E-2</c:v>
                </c:pt>
                <c:pt idx="149">
                  <c:v>6.447884917880313E-2</c:v>
                </c:pt>
                <c:pt idx="150">
                  <c:v>6.4274274345926405E-2</c:v>
                </c:pt>
                <c:pt idx="151">
                  <c:v>6.4147658218813866E-2</c:v>
                </c:pt>
                <c:pt idx="152">
                  <c:v>6.4428405706903738E-2</c:v>
                </c:pt>
                <c:pt idx="153">
                  <c:v>6.4030504637109631E-2</c:v>
                </c:pt>
                <c:pt idx="154">
                  <c:v>6.3167750703311432E-2</c:v>
                </c:pt>
                <c:pt idx="155">
                  <c:v>6.286263617431892E-2</c:v>
                </c:pt>
                <c:pt idx="156">
                  <c:v>6.2914793738011246E-2</c:v>
                </c:pt>
                <c:pt idx="157">
                  <c:v>6.217803249268488E-2</c:v>
                </c:pt>
                <c:pt idx="158">
                  <c:v>6.0680170517922495E-2</c:v>
                </c:pt>
                <c:pt idx="159">
                  <c:v>6.0564517938776263E-2</c:v>
                </c:pt>
                <c:pt idx="160">
                  <c:v>6.0206945558412897E-2</c:v>
                </c:pt>
                <c:pt idx="161">
                  <c:v>5.9621253338954662E-2</c:v>
                </c:pt>
                <c:pt idx="162">
                  <c:v>5.9638731273291279E-2</c:v>
                </c:pt>
                <c:pt idx="163">
                  <c:v>5.9173849305435719E-2</c:v>
                </c:pt>
                <c:pt idx="164">
                  <c:v>5.843413169508576E-2</c:v>
                </c:pt>
                <c:pt idx="165">
                  <c:v>5.8132550229283049E-2</c:v>
                </c:pt>
                <c:pt idx="166">
                  <c:v>5.8079637066474239E-2</c:v>
                </c:pt>
                <c:pt idx="167">
                  <c:v>5.7894379532935435E-2</c:v>
                </c:pt>
                <c:pt idx="168">
                  <c:v>5.7150350412338971E-2</c:v>
                </c:pt>
                <c:pt idx="169">
                  <c:v>5.707879271649189E-2</c:v>
                </c:pt>
                <c:pt idx="170">
                  <c:v>5.6601625847026327E-2</c:v>
                </c:pt>
                <c:pt idx="171">
                  <c:v>5.6248412117461538E-2</c:v>
                </c:pt>
                <c:pt idx="172">
                  <c:v>5.559230943219675E-2</c:v>
                </c:pt>
                <c:pt idx="173">
                  <c:v>5.5204466160220067E-2</c:v>
                </c:pt>
                <c:pt idx="174">
                  <c:v>5.4512512224878698E-2</c:v>
                </c:pt>
                <c:pt idx="175">
                  <c:v>5.4372696592018786E-2</c:v>
                </c:pt>
                <c:pt idx="176">
                  <c:v>5.460105160948954E-2</c:v>
                </c:pt>
                <c:pt idx="177">
                  <c:v>5.3819816566754594E-2</c:v>
                </c:pt>
                <c:pt idx="178">
                  <c:v>5.3522808917438019E-2</c:v>
                </c:pt>
                <c:pt idx="179">
                  <c:v>5.3204752663053467E-2</c:v>
                </c:pt>
                <c:pt idx="180">
                  <c:v>5.266759987751217E-2</c:v>
                </c:pt>
                <c:pt idx="181">
                  <c:v>5.2323819972343796E-2</c:v>
                </c:pt>
                <c:pt idx="182">
                  <c:v>5.2195656186813225E-2</c:v>
                </c:pt>
                <c:pt idx="183">
                  <c:v>5.2207552317520584E-2</c:v>
                </c:pt>
                <c:pt idx="184">
                  <c:v>5.1772042198051781E-2</c:v>
                </c:pt>
                <c:pt idx="185">
                  <c:v>5.1343875422848011E-2</c:v>
                </c:pt>
                <c:pt idx="186">
                  <c:v>5.0793300185446547E-2</c:v>
                </c:pt>
                <c:pt idx="187">
                  <c:v>5.0742901002477574E-2</c:v>
                </c:pt>
                <c:pt idx="188">
                  <c:v>5.031909322649257E-2</c:v>
                </c:pt>
                <c:pt idx="189">
                  <c:v>5.0137099227254324E-2</c:v>
                </c:pt>
                <c:pt idx="190">
                  <c:v>4.9908409458332054E-2</c:v>
                </c:pt>
                <c:pt idx="191">
                  <c:v>4.9242185810717751E-2</c:v>
                </c:pt>
                <c:pt idx="192">
                  <c:v>4.8913966047813243E-2</c:v>
                </c:pt>
                <c:pt idx="193">
                  <c:v>4.9426563323212221E-2</c:v>
                </c:pt>
                <c:pt idx="194">
                  <c:v>4.8533445737360716E-2</c:v>
                </c:pt>
                <c:pt idx="195">
                  <c:v>4.7727826440869668E-2</c:v>
                </c:pt>
                <c:pt idx="196">
                  <c:v>4.7708102394137183E-2</c:v>
                </c:pt>
                <c:pt idx="197">
                  <c:v>4.7480746258015467E-2</c:v>
                </c:pt>
                <c:pt idx="198">
                  <c:v>4.7424990990721817E-2</c:v>
                </c:pt>
                <c:pt idx="199">
                  <c:v>4.7148499772076267E-2</c:v>
                </c:pt>
                <c:pt idx="200">
                  <c:v>4.7081019493233962E-2</c:v>
                </c:pt>
                <c:pt idx="201">
                  <c:v>4.695032283798823E-2</c:v>
                </c:pt>
                <c:pt idx="202">
                  <c:v>4.6919449454338007E-2</c:v>
                </c:pt>
                <c:pt idx="203">
                  <c:v>4.6712923871116079E-2</c:v>
                </c:pt>
                <c:pt idx="204">
                  <c:v>4.6414183284706256E-2</c:v>
                </c:pt>
                <c:pt idx="205">
                  <c:v>4.6051841378022165E-2</c:v>
                </c:pt>
                <c:pt idx="206">
                  <c:v>4.6243238149818448E-2</c:v>
                </c:pt>
                <c:pt idx="207">
                  <c:v>4.5989017198635213E-2</c:v>
                </c:pt>
                <c:pt idx="208">
                  <c:v>4.5789156847358438E-2</c:v>
                </c:pt>
                <c:pt idx="209">
                  <c:v>4.5310123357713318E-2</c:v>
                </c:pt>
                <c:pt idx="210">
                  <c:v>4.5262990153452913E-2</c:v>
                </c:pt>
                <c:pt idx="211">
                  <c:v>4.5196134014191404E-2</c:v>
                </c:pt>
                <c:pt idx="212">
                  <c:v>4.5010183773086632E-2</c:v>
                </c:pt>
                <c:pt idx="213">
                  <c:v>4.5390018962896399E-2</c:v>
                </c:pt>
                <c:pt idx="214">
                  <c:v>4.512307726567899E-2</c:v>
                </c:pt>
                <c:pt idx="215">
                  <c:v>4.47103558782437E-2</c:v>
                </c:pt>
                <c:pt idx="216">
                  <c:v>4.4615989499421048E-2</c:v>
                </c:pt>
                <c:pt idx="217">
                  <c:v>4.4284899219661222E-2</c:v>
                </c:pt>
                <c:pt idx="218">
                  <c:v>4.4136390848323777E-2</c:v>
                </c:pt>
                <c:pt idx="219">
                  <c:v>4.4070299469501119E-2</c:v>
                </c:pt>
                <c:pt idx="220">
                  <c:v>4.4036748821269886E-2</c:v>
                </c:pt>
                <c:pt idx="221">
                  <c:v>4.430250281660808E-2</c:v>
                </c:pt>
                <c:pt idx="222">
                  <c:v>4.3837322853899019E-2</c:v>
                </c:pt>
                <c:pt idx="223">
                  <c:v>4.3770590587782349E-2</c:v>
                </c:pt>
                <c:pt idx="224">
                  <c:v>4.3781071857286531E-2</c:v>
                </c:pt>
                <c:pt idx="225">
                  <c:v>4.3593713922294247E-2</c:v>
                </c:pt>
                <c:pt idx="226">
                  <c:v>4.350565692420192E-2</c:v>
                </c:pt>
                <c:pt idx="227">
                  <c:v>4.3369762020505256E-2</c:v>
                </c:pt>
                <c:pt idx="228">
                  <c:v>4.3223781308581739E-2</c:v>
                </c:pt>
                <c:pt idx="229">
                  <c:v>4.3346884659813616E-2</c:v>
                </c:pt>
                <c:pt idx="230">
                  <c:v>4.3293714526611925E-2</c:v>
                </c:pt>
                <c:pt idx="231">
                  <c:v>4.3183995183737188E-2</c:v>
                </c:pt>
                <c:pt idx="232">
                  <c:v>4.2750375312896889E-2</c:v>
                </c:pt>
                <c:pt idx="233">
                  <c:v>4.292578391480352E-2</c:v>
                </c:pt>
                <c:pt idx="234">
                  <c:v>4.2742403558288122E-2</c:v>
                </c:pt>
                <c:pt idx="235">
                  <c:v>4.2405778413960933E-2</c:v>
                </c:pt>
                <c:pt idx="236">
                  <c:v>4.2437958820970213E-2</c:v>
                </c:pt>
                <c:pt idx="237">
                  <c:v>4.2624991324311468E-2</c:v>
                </c:pt>
                <c:pt idx="238">
                  <c:v>4.2576332932417395E-2</c:v>
                </c:pt>
                <c:pt idx="239">
                  <c:v>4.2317171114035879E-2</c:v>
                </c:pt>
                <c:pt idx="240">
                  <c:v>4.24325608910993E-2</c:v>
                </c:pt>
                <c:pt idx="241">
                  <c:v>4.2049986892566636E-2</c:v>
                </c:pt>
                <c:pt idx="242">
                  <c:v>4.2036859314376347E-2</c:v>
                </c:pt>
                <c:pt idx="243">
                  <c:v>4.20384008269621E-2</c:v>
                </c:pt>
                <c:pt idx="244">
                  <c:v>4.2180761889777915E-2</c:v>
                </c:pt>
                <c:pt idx="245">
                  <c:v>4.1899276909904401E-2</c:v>
                </c:pt>
                <c:pt idx="246">
                  <c:v>4.1821226358808757E-2</c:v>
                </c:pt>
                <c:pt idx="247">
                  <c:v>4.159711748911675E-2</c:v>
                </c:pt>
                <c:pt idx="248">
                  <c:v>4.1538174479443343E-2</c:v>
                </c:pt>
                <c:pt idx="249">
                  <c:v>4.1500943701404912E-2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0.17802552992853496</c:v>
                </c:pt>
                <c:pt idx="1">
                  <c:v>0.17637947609380039</c:v>
                </c:pt>
                <c:pt idx="2">
                  <c:v>0.17746009180277852</c:v>
                </c:pt>
                <c:pt idx="3">
                  <c:v>0.18042510686163751</c:v>
                </c:pt>
                <c:pt idx="4">
                  <c:v>0.1860026724187584</c:v>
                </c:pt>
                <c:pt idx="5">
                  <c:v>0.19398460494596492</c:v>
                </c:pt>
                <c:pt idx="6">
                  <c:v>0.20372378041883527</c:v>
                </c:pt>
                <c:pt idx="7">
                  <c:v>0.21559150985849962</c:v>
                </c:pt>
                <c:pt idx="8">
                  <c:v>0.22957556257297601</c:v>
                </c:pt>
                <c:pt idx="9">
                  <c:v>0.24524877759502256</c:v>
                </c:pt>
                <c:pt idx="10">
                  <c:v>0.26297882633595232</c:v>
                </c:pt>
                <c:pt idx="11">
                  <c:v>0.28257442191292459</c:v>
                </c:pt>
                <c:pt idx="12">
                  <c:v>0.30392568012095694</c:v>
                </c:pt>
                <c:pt idx="13">
                  <c:v>0.32730245083506321</c:v>
                </c:pt>
                <c:pt idx="14">
                  <c:v>0.35253918901653392</c:v>
                </c:pt>
                <c:pt idx="15">
                  <c:v>0.37829256096036956</c:v>
                </c:pt>
                <c:pt idx="16">
                  <c:v>0.40507770286551842</c:v>
                </c:pt>
                <c:pt idx="17">
                  <c:v>0.43292295752168147</c:v>
                </c:pt>
                <c:pt idx="18">
                  <c:v>0.46216488828868746</c:v>
                </c:pt>
                <c:pt idx="19">
                  <c:v>0.4920590859493375</c:v>
                </c:pt>
                <c:pt idx="20">
                  <c:v>0.52317566115031489</c:v>
                </c:pt>
                <c:pt idx="21">
                  <c:v>0.55529757170184468</c:v>
                </c:pt>
                <c:pt idx="22">
                  <c:v>0.58733222286276632</c:v>
                </c:pt>
                <c:pt idx="23">
                  <c:v>0.61911355474416996</c:v>
                </c:pt>
                <c:pt idx="24">
                  <c:v>0.65129965846428783</c:v>
                </c:pt>
                <c:pt idx="25">
                  <c:v>0.68337932099982013</c:v>
                </c:pt>
                <c:pt idx="26">
                  <c:v>0.7146649906126793</c:v>
                </c:pt>
                <c:pt idx="27">
                  <c:v>0.74432995055804096</c:v>
                </c:pt>
                <c:pt idx="28">
                  <c:v>0.77247498129777825</c:v>
                </c:pt>
                <c:pt idx="29">
                  <c:v>0.79793781290919252</c:v>
                </c:pt>
                <c:pt idx="30">
                  <c:v>0.82092066248719742</c:v>
                </c:pt>
                <c:pt idx="31">
                  <c:v>0.84246882931671419</c:v>
                </c:pt>
                <c:pt idx="32">
                  <c:v>0.86129099141603527</c:v>
                </c:pt>
                <c:pt idx="33">
                  <c:v>0.87752273642721668</c:v>
                </c:pt>
                <c:pt idx="34">
                  <c:v>0.89175623504989865</c:v>
                </c:pt>
                <c:pt idx="35">
                  <c:v>0.90440849124488321</c:v>
                </c:pt>
                <c:pt idx="36">
                  <c:v>0.9130077718939964</c:v>
                </c:pt>
                <c:pt idx="37">
                  <c:v>0.91906382756768346</c:v>
                </c:pt>
                <c:pt idx="38">
                  <c:v>0.9222741254878658</c:v>
                </c:pt>
                <c:pt idx="39">
                  <c:v>0.92318424295955148</c:v>
                </c:pt>
                <c:pt idx="40">
                  <c:v>0.92124036772542728</c:v>
                </c:pt>
                <c:pt idx="41">
                  <c:v>0.91696571628439083</c:v>
                </c:pt>
                <c:pt idx="42">
                  <c:v>0.91168684535355438</c:v>
                </c:pt>
                <c:pt idx="43">
                  <c:v>0.90484457721845457</c:v>
                </c:pt>
                <c:pt idx="44">
                  <c:v>0.89592141073149101</c:v>
                </c:pt>
                <c:pt idx="45">
                  <c:v>0.88571401816069928</c:v>
                </c:pt>
                <c:pt idx="46">
                  <c:v>0.87396521223607326</c:v>
                </c:pt>
                <c:pt idx="47">
                  <c:v>0.85996930540570793</c:v>
                </c:pt>
                <c:pt idx="48">
                  <c:v>0.84472690685752561</c:v>
                </c:pt>
                <c:pt idx="49">
                  <c:v>0.82899650098368638</c:v>
                </c:pt>
                <c:pt idx="50">
                  <c:v>0.8100103677884225</c:v>
                </c:pt>
                <c:pt idx="51">
                  <c:v>0.78995998598229078</c:v>
                </c:pt>
                <c:pt idx="52">
                  <c:v>0.76928499154582264</c:v>
                </c:pt>
                <c:pt idx="53">
                  <c:v>0.74696586593588965</c:v>
                </c:pt>
                <c:pt idx="54">
                  <c:v>0.72337694866289004</c:v>
                </c:pt>
                <c:pt idx="55">
                  <c:v>0.69951131915887421</c:v>
                </c:pt>
                <c:pt idx="56">
                  <c:v>0.67507945490667776</c:v>
                </c:pt>
                <c:pt idx="57">
                  <c:v>0.64961130576516579</c:v>
                </c:pt>
                <c:pt idx="58">
                  <c:v>0.62436389011168281</c:v>
                </c:pt>
                <c:pt idx="59">
                  <c:v>0.59969525212390606</c:v>
                </c:pt>
                <c:pt idx="60">
                  <c:v>0.5754968412859166</c:v>
                </c:pt>
                <c:pt idx="61">
                  <c:v>0.55194701135991986</c:v>
                </c:pt>
                <c:pt idx="62">
                  <c:v>0.52955562497244157</c:v>
                </c:pt>
                <c:pt idx="63">
                  <c:v>0.50826956163612613</c:v>
                </c:pt>
                <c:pt idx="64">
                  <c:v>0.48905865283123362</c:v>
                </c:pt>
                <c:pt idx="65">
                  <c:v>0.47119688040484919</c:v>
                </c:pt>
                <c:pt idx="66">
                  <c:v>0.45440041937207315</c:v>
                </c:pt>
                <c:pt idx="67">
                  <c:v>0.4388927530755849</c:v>
                </c:pt>
                <c:pt idx="68">
                  <c:v>0.42619050699010141</c:v>
                </c:pt>
                <c:pt idx="69">
                  <c:v>0.41616682765501589</c:v>
                </c:pt>
                <c:pt idx="70">
                  <c:v>0.40612624731131575</c:v>
                </c:pt>
                <c:pt idx="71">
                  <c:v>0.39735202830549154</c:v>
                </c:pt>
                <c:pt idx="72">
                  <c:v>0.39026606824081789</c:v>
                </c:pt>
                <c:pt idx="73">
                  <c:v>0.3842602306234647</c:v>
                </c:pt>
                <c:pt idx="74">
                  <c:v>0.378766859738073</c:v>
                </c:pt>
                <c:pt idx="75">
                  <c:v>0.37388181400932696</c:v>
                </c:pt>
                <c:pt idx="76">
                  <c:v>0.37000343231543897</c:v>
                </c:pt>
                <c:pt idx="77">
                  <c:v>0.36635802620869307</c:v>
                </c:pt>
                <c:pt idx="78">
                  <c:v>0.36251543237816258</c:v>
                </c:pt>
                <c:pt idx="79">
                  <c:v>0.35879397302890426</c:v>
                </c:pt>
                <c:pt idx="80">
                  <c:v>0.35606291833651571</c:v>
                </c:pt>
                <c:pt idx="81">
                  <c:v>0.35212066892015481</c:v>
                </c:pt>
                <c:pt idx="82">
                  <c:v>0.34843520596370364</c:v>
                </c:pt>
                <c:pt idx="83">
                  <c:v>0.34427671765691092</c:v>
                </c:pt>
                <c:pt idx="84">
                  <c:v>0.33913261306492271</c:v>
                </c:pt>
                <c:pt idx="85">
                  <c:v>0.33462004144950913</c:v>
                </c:pt>
                <c:pt idx="86">
                  <c:v>0.32934291632461765</c:v>
                </c:pt>
                <c:pt idx="87">
                  <c:v>0.32376176853322314</c:v>
                </c:pt>
                <c:pt idx="88">
                  <c:v>0.31752636882578306</c:v>
                </c:pt>
                <c:pt idx="89">
                  <c:v>0.31090267110868686</c:v>
                </c:pt>
                <c:pt idx="90">
                  <c:v>0.3038795064569394</c:v>
                </c:pt>
                <c:pt idx="91">
                  <c:v>0.29667204861802099</c:v>
                </c:pt>
                <c:pt idx="92">
                  <c:v>0.28956660050083349</c:v>
                </c:pt>
                <c:pt idx="93">
                  <c:v>0.28148258148463778</c:v>
                </c:pt>
                <c:pt idx="94">
                  <c:v>0.27272014562012159</c:v>
                </c:pt>
                <c:pt idx="95">
                  <c:v>0.2642993261570129</c:v>
                </c:pt>
                <c:pt idx="96">
                  <c:v>0.25570704339067896</c:v>
                </c:pt>
                <c:pt idx="97">
                  <c:v>0.24694530406506629</c:v>
                </c:pt>
                <c:pt idx="98">
                  <c:v>0.23755512092422593</c:v>
                </c:pt>
                <c:pt idx="99">
                  <c:v>0.23091642507836838</c:v>
                </c:pt>
                <c:pt idx="100">
                  <c:v>0.22712082537477341</c:v>
                </c:pt>
                <c:pt idx="101">
                  <c:v>0.21954166934413005</c:v>
                </c:pt>
                <c:pt idx="102">
                  <c:v>0.21068893389479842</c:v>
                </c:pt>
                <c:pt idx="103">
                  <c:v>0.2013138224757075</c:v>
                </c:pt>
                <c:pt idx="104">
                  <c:v>0.19103206934844619</c:v>
                </c:pt>
                <c:pt idx="105">
                  <c:v>0.18083061664516897</c:v>
                </c:pt>
                <c:pt idx="106">
                  <c:v>0.17077422368674561</c:v>
                </c:pt>
                <c:pt idx="107">
                  <c:v>0.16089064482282261</c:v>
                </c:pt>
                <c:pt idx="108">
                  <c:v>0.15150723141090575</c:v>
                </c:pt>
                <c:pt idx="109">
                  <c:v>0.14205174148229768</c:v>
                </c:pt>
                <c:pt idx="110">
                  <c:v>0.13313502069152072</c:v>
                </c:pt>
                <c:pt idx="111">
                  <c:v>0.12478820395678657</c:v>
                </c:pt>
                <c:pt idx="112">
                  <c:v>0.11650525105462015</c:v>
                </c:pt>
                <c:pt idx="113">
                  <c:v>0.10857155240555257</c:v>
                </c:pt>
                <c:pt idx="114">
                  <c:v>0.10028097977337394</c:v>
                </c:pt>
                <c:pt idx="115">
                  <c:v>9.2937472818911959E-2</c:v>
                </c:pt>
                <c:pt idx="116">
                  <c:v>8.6702853686623838E-2</c:v>
                </c:pt>
                <c:pt idx="117">
                  <c:v>8.102556047896585E-2</c:v>
                </c:pt>
                <c:pt idx="118">
                  <c:v>7.5549865114063475E-2</c:v>
                </c:pt>
                <c:pt idx="119">
                  <c:v>6.9891811686593586E-2</c:v>
                </c:pt>
                <c:pt idx="120">
                  <c:v>6.4234071617215033E-2</c:v>
                </c:pt>
                <c:pt idx="121">
                  <c:v>5.8492270644800115E-2</c:v>
                </c:pt>
                <c:pt idx="122">
                  <c:v>5.4703092657509653E-2</c:v>
                </c:pt>
                <c:pt idx="123">
                  <c:v>5.1762617501902378E-2</c:v>
                </c:pt>
                <c:pt idx="124">
                  <c:v>4.8312745994429571E-2</c:v>
                </c:pt>
                <c:pt idx="125">
                  <c:v>4.5581084080602199E-2</c:v>
                </c:pt>
                <c:pt idx="126">
                  <c:v>4.3190211673516048E-2</c:v>
                </c:pt>
                <c:pt idx="127">
                  <c:v>4.1051450141558851E-2</c:v>
                </c:pt>
                <c:pt idx="128">
                  <c:v>3.9732417608084207E-2</c:v>
                </c:pt>
                <c:pt idx="129">
                  <c:v>3.9070283129432594E-2</c:v>
                </c:pt>
                <c:pt idx="130">
                  <c:v>3.7713926331042008E-2</c:v>
                </c:pt>
                <c:pt idx="131">
                  <c:v>3.7992368445021338E-2</c:v>
                </c:pt>
                <c:pt idx="132">
                  <c:v>3.8043528752448638E-2</c:v>
                </c:pt>
                <c:pt idx="133">
                  <c:v>3.7776826348282756E-2</c:v>
                </c:pt>
                <c:pt idx="134">
                  <c:v>3.7293823927857156E-2</c:v>
                </c:pt>
                <c:pt idx="135">
                  <c:v>3.7312279586779823E-2</c:v>
                </c:pt>
                <c:pt idx="136">
                  <c:v>3.7900785845766484E-2</c:v>
                </c:pt>
                <c:pt idx="137">
                  <c:v>3.7695126123261827E-2</c:v>
                </c:pt>
                <c:pt idx="138">
                  <c:v>3.8210825344109939E-2</c:v>
                </c:pt>
                <c:pt idx="139">
                  <c:v>3.8164471659928582E-2</c:v>
                </c:pt>
                <c:pt idx="140">
                  <c:v>3.7932144101722493E-2</c:v>
                </c:pt>
                <c:pt idx="141">
                  <c:v>3.8176534478920603E-2</c:v>
                </c:pt>
                <c:pt idx="142">
                  <c:v>3.8773425836474647E-2</c:v>
                </c:pt>
                <c:pt idx="143">
                  <c:v>3.9082729108610624E-2</c:v>
                </c:pt>
                <c:pt idx="144">
                  <c:v>3.9653738632762066E-2</c:v>
                </c:pt>
                <c:pt idx="145">
                  <c:v>3.9116239192046993E-2</c:v>
                </c:pt>
                <c:pt idx="146">
                  <c:v>3.9472127031808045E-2</c:v>
                </c:pt>
                <c:pt idx="147">
                  <c:v>3.9416788371398573E-2</c:v>
                </c:pt>
                <c:pt idx="148">
                  <c:v>3.88623355117741E-2</c:v>
                </c:pt>
                <c:pt idx="149">
                  <c:v>3.8687309507281872E-2</c:v>
                </c:pt>
                <c:pt idx="150">
                  <c:v>3.8564564607555842E-2</c:v>
                </c:pt>
                <c:pt idx="151">
                  <c:v>3.8488594931288325E-2</c:v>
                </c:pt>
                <c:pt idx="152">
                  <c:v>3.8657043424142237E-2</c:v>
                </c:pt>
                <c:pt idx="153">
                  <c:v>3.8418302782265774E-2</c:v>
                </c:pt>
                <c:pt idx="154">
                  <c:v>3.7900650421986863E-2</c:v>
                </c:pt>
                <c:pt idx="155">
                  <c:v>3.7717581704591351E-2</c:v>
                </c:pt>
                <c:pt idx="156">
                  <c:v>3.7748876242806748E-2</c:v>
                </c:pt>
                <c:pt idx="157">
                  <c:v>3.7306819495610925E-2</c:v>
                </c:pt>
                <c:pt idx="158">
                  <c:v>3.6408102310753497E-2</c:v>
                </c:pt>
                <c:pt idx="159">
                  <c:v>3.6338710763265752E-2</c:v>
                </c:pt>
                <c:pt idx="160">
                  <c:v>3.6124167335047738E-2</c:v>
                </c:pt>
                <c:pt idx="161">
                  <c:v>3.57727520033728E-2</c:v>
                </c:pt>
                <c:pt idx="162">
                  <c:v>3.5783238763974767E-2</c:v>
                </c:pt>
                <c:pt idx="163">
                  <c:v>3.5504309583261437E-2</c:v>
                </c:pt>
                <c:pt idx="164">
                  <c:v>3.5060479017051456E-2</c:v>
                </c:pt>
                <c:pt idx="165">
                  <c:v>3.4879530137569829E-2</c:v>
                </c:pt>
                <c:pt idx="166">
                  <c:v>3.4847782239884544E-2</c:v>
                </c:pt>
                <c:pt idx="167">
                  <c:v>3.4736627719761264E-2</c:v>
                </c:pt>
                <c:pt idx="168">
                  <c:v>3.4290210247403377E-2</c:v>
                </c:pt>
                <c:pt idx="169">
                  <c:v>3.4247275629895137E-2</c:v>
                </c:pt>
                <c:pt idx="170">
                  <c:v>3.3960975508215793E-2</c:v>
                </c:pt>
                <c:pt idx="171">
                  <c:v>3.3749047270476923E-2</c:v>
                </c:pt>
                <c:pt idx="172">
                  <c:v>3.3355385659318053E-2</c:v>
                </c:pt>
                <c:pt idx="173">
                  <c:v>3.3122679696132043E-2</c:v>
                </c:pt>
                <c:pt idx="174">
                  <c:v>3.2707507334927222E-2</c:v>
                </c:pt>
                <c:pt idx="175">
                  <c:v>3.2623617955211272E-2</c:v>
                </c:pt>
                <c:pt idx="176">
                  <c:v>3.2760630965693718E-2</c:v>
                </c:pt>
                <c:pt idx="177">
                  <c:v>3.2291889940052762E-2</c:v>
                </c:pt>
                <c:pt idx="178">
                  <c:v>3.2113685350462814E-2</c:v>
                </c:pt>
                <c:pt idx="179">
                  <c:v>3.1922851597832078E-2</c:v>
                </c:pt>
                <c:pt idx="180">
                  <c:v>3.1600559926507302E-2</c:v>
                </c:pt>
                <c:pt idx="181">
                  <c:v>3.1394291983406278E-2</c:v>
                </c:pt>
                <c:pt idx="182">
                  <c:v>3.1317393712087929E-2</c:v>
                </c:pt>
                <c:pt idx="183">
                  <c:v>3.1324531390512347E-2</c:v>
                </c:pt>
                <c:pt idx="184">
                  <c:v>3.1063225318831066E-2</c:v>
                </c:pt>
                <c:pt idx="185">
                  <c:v>3.0806325253708806E-2</c:v>
                </c:pt>
                <c:pt idx="186">
                  <c:v>3.0475980111267925E-2</c:v>
                </c:pt>
                <c:pt idx="187">
                  <c:v>3.0445740601486547E-2</c:v>
                </c:pt>
                <c:pt idx="188">
                  <c:v>3.0191455935895544E-2</c:v>
                </c:pt>
                <c:pt idx="189">
                  <c:v>3.0082259536352594E-2</c:v>
                </c:pt>
                <c:pt idx="190">
                  <c:v>2.994504567499923E-2</c:v>
                </c:pt>
                <c:pt idx="191">
                  <c:v>2.954531148643065E-2</c:v>
                </c:pt>
                <c:pt idx="192">
                  <c:v>2.9348379628687943E-2</c:v>
                </c:pt>
                <c:pt idx="193">
                  <c:v>2.965593799392733E-2</c:v>
                </c:pt>
                <c:pt idx="194">
                  <c:v>2.9120067442416429E-2</c:v>
                </c:pt>
                <c:pt idx="195">
                  <c:v>2.8636695864521798E-2</c:v>
                </c:pt>
                <c:pt idx="196">
                  <c:v>2.862486143648231E-2</c:v>
                </c:pt>
                <c:pt idx="197">
                  <c:v>2.8488447754809278E-2</c:v>
                </c:pt>
                <c:pt idx="198">
                  <c:v>2.845499459443309E-2</c:v>
                </c:pt>
                <c:pt idx="199">
                  <c:v>2.8289099863245758E-2</c:v>
                </c:pt>
                <c:pt idx="200">
                  <c:v>2.8248611695940375E-2</c:v>
                </c:pt>
                <c:pt idx="201">
                  <c:v>2.8170193702792938E-2</c:v>
                </c:pt>
                <c:pt idx="202">
                  <c:v>2.8151669672602804E-2</c:v>
                </c:pt>
                <c:pt idx="203">
                  <c:v>2.802775432266965E-2</c:v>
                </c:pt>
                <c:pt idx="204">
                  <c:v>2.7848509970823752E-2</c:v>
                </c:pt>
                <c:pt idx="205">
                  <c:v>2.7631104826813302E-2</c:v>
                </c:pt>
                <c:pt idx="206">
                  <c:v>2.7745942889891066E-2</c:v>
                </c:pt>
                <c:pt idx="207">
                  <c:v>2.7593410319181125E-2</c:v>
                </c:pt>
                <c:pt idx="208">
                  <c:v>2.7473494108415063E-2</c:v>
                </c:pt>
                <c:pt idx="209">
                  <c:v>2.7186074014627991E-2</c:v>
                </c:pt>
                <c:pt idx="210">
                  <c:v>2.7157794092071745E-2</c:v>
                </c:pt>
                <c:pt idx="211">
                  <c:v>2.7117680408514845E-2</c:v>
                </c:pt>
                <c:pt idx="212">
                  <c:v>2.7006110263851982E-2</c:v>
                </c:pt>
                <c:pt idx="213">
                  <c:v>2.7234011377737836E-2</c:v>
                </c:pt>
                <c:pt idx="214">
                  <c:v>2.7073846359407391E-2</c:v>
                </c:pt>
                <c:pt idx="215">
                  <c:v>2.6826213526946217E-2</c:v>
                </c:pt>
                <c:pt idx="216">
                  <c:v>2.6769593699652629E-2</c:v>
                </c:pt>
                <c:pt idx="217">
                  <c:v>2.6570939531796733E-2</c:v>
                </c:pt>
                <c:pt idx="218">
                  <c:v>2.6481834508994266E-2</c:v>
                </c:pt>
                <c:pt idx="219">
                  <c:v>2.6442179681700671E-2</c:v>
                </c:pt>
                <c:pt idx="220">
                  <c:v>2.6422049292761929E-2</c:v>
                </c:pt>
                <c:pt idx="221">
                  <c:v>2.6581501689964846E-2</c:v>
                </c:pt>
                <c:pt idx="222">
                  <c:v>2.6302393712339413E-2</c:v>
                </c:pt>
                <c:pt idx="223">
                  <c:v>2.6262354352669409E-2</c:v>
                </c:pt>
                <c:pt idx="224">
                  <c:v>2.6268643114371916E-2</c:v>
                </c:pt>
                <c:pt idx="225">
                  <c:v>2.615622835337655E-2</c:v>
                </c:pt>
                <c:pt idx="226">
                  <c:v>2.6103394154521155E-2</c:v>
                </c:pt>
                <c:pt idx="227">
                  <c:v>2.6021857212303157E-2</c:v>
                </c:pt>
                <c:pt idx="228">
                  <c:v>2.5934268785149046E-2</c:v>
                </c:pt>
                <c:pt idx="229">
                  <c:v>2.6008130795888172E-2</c:v>
                </c:pt>
                <c:pt idx="230">
                  <c:v>2.5976228715967158E-2</c:v>
                </c:pt>
                <c:pt idx="231">
                  <c:v>2.591039711024231E-2</c:v>
                </c:pt>
                <c:pt idx="232">
                  <c:v>2.5650225187738136E-2</c:v>
                </c:pt>
                <c:pt idx="233">
                  <c:v>2.575547034888211E-2</c:v>
                </c:pt>
                <c:pt idx="234">
                  <c:v>2.5645442134972871E-2</c:v>
                </c:pt>
                <c:pt idx="235">
                  <c:v>2.5443467048376557E-2</c:v>
                </c:pt>
                <c:pt idx="236">
                  <c:v>2.5462775292582125E-2</c:v>
                </c:pt>
                <c:pt idx="237">
                  <c:v>2.5574994794586883E-2</c:v>
                </c:pt>
                <c:pt idx="238">
                  <c:v>2.5545799759450434E-2</c:v>
                </c:pt>
                <c:pt idx="239">
                  <c:v>2.539030266842153E-2</c:v>
                </c:pt>
                <c:pt idx="240">
                  <c:v>2.5459536534659582E-2</c:v>
                </c:pt>
                <c:pt idx="241">
                  <c:v>2.5229992135539982E-2</c:v>
                </c:pt>
                <c:pt idx="242">
                  <c:v>2.5222115588625811E-2</c:v>
                </c:pt>
                <c:pt idx="243">
                  <c:v>2.5223040496177258E-2</c:v>
                </c:pt>
                <c:pt idx="244">
                  <c:v>2.5308457133866747E-2</c:v>
                </c:pt>
                <c:pt idx="245">
                  <c:v>2.5139566145942639E-2</c:v>
                </c:pt>
                <c:pt idx="246">
                  <c:v>2.5092735815285254E-2</c:v>
                </c:pt>
                <c:pt idx="247">
                  <c:v>2.4958270493470047E-2</c:v>
                </c:pt>
                <c:pt idx="248">
                  <c:v>2.4922904687666003E-2</c:v>
                </c:pt>
                <c:pt idx="249">
                  <c:v>2.4900566220842947E-2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E72" sqref="AC72:AE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0.6668539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0.72767970823625505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0.75710675880830702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0.79087544898920004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0.82160023938426696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0.85124196198267499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0.87810123067347601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0.90066342446001402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0.91817506214130895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0.93077834975881601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0.93837496609683702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0.94098229737194194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0.94133782902988705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0.937364473725535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0.92953584957451196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0.92000254598999698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0.90823788206537104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0.89599655541885403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0.88388989972971899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0.87086778039464896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0.85864693323381502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0.84701762255047897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0.83730866962454598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0.82759384251497503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0.81868151489282703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0.81109361468352104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0.80415344422549995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0.79848601047700896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0.79272573943981295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0.78753629811373504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0.78477584726635297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0.78301569323174403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0.78193853515564404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0.97742316894455505</v>
      </c>
      <c r="I37" s="6">
        <f>C37-(C37*25%)</f>
        <v>0.58645390136673303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0.78193853515564404</v>
      </c>
      <c r="M37" s="6" cm="1">
        <f t="array" ref="M37">C37*((MAX($C$37:$C$116/MAX($C$117:$C$316))))</f>
        <v>0.89119024067494357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0.97742316894455505</v>
      </c>
      <c r="S37" s="6">
        <f>L37-(L37*25%)</f>
        <v>0.58645390136673303</v>
      </c>
      <c r="T37" s="6">
        <f>M37+(M37*25%)</f>
        <v>1.1139878008436794</v>
      </c>
      <c r="U37" s="6">
        <f>M37-(M37*25%)</f>
        <v>0.6683926805062077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0.781922974588529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0.97740371823566119</v>
      </c>
      <c r="I38" s="6">
        <f t="shared" ref="I38:I101" si="6">C38-(C38*25%)</f>
        <v>0.5864422309413968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0.781922974588529</v>
      </c>
      <c r="M38" s="6" cm="1">
        <f t="array" ref="M38">C38*((MAX($C$37:$C$116/MAX($C$117:$C$316))))</f>
        <v>0.89117250600024889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0.97740371823566119</v>
      </c>
      <c r="S38" s="6">
        <f t="shared" ref="S38:S101" si="12">L38-(L38*25%)</f>
        <v>0.5864422309413968</v>
      </c>
      <c r="T38" s="6">
        <f t="shared" ref="T38:T101" si="13">M38+(M38*25%)</f>
        <v>1.1139656325003111</v>
      </c>
      <c r="U38" s="6">
        <f t="shared" ref="U38:U101" si="14">M38-(M38*25%)</f>
        <v>0.66837937950018667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0.782899365522843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0.97862420690355378</v>
      </c>
      <c r="I39" s="6">
        <f t="shared" si="6"/>
        <v>0.58717452414213223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0.782899365522843</v>
      </c>
      <c r="M39" s="6" cm="1">
        <f t="array" ref="M39">C39*((MAX($C$37:$C$116/MAX($C$117:$C$316))))</f>
        <v>0.89228531734362504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0.97862420690355378</v>
      </c>
      <c r="S39" s="6">
        <f t="shared" si="12"/>
        <v>0.58717452414213223</v>
      </c>
      <c r="T39" s="6">
        <f t="shared" si="13"/>
        <v>1.1153566466795313</v>
      </c>
      <c r="U39" s="6">
        <f t="shared" si="14"/>
        <v>0.66921398800771881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0.78421264022125703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0.98026580027657129</v>
      </c>
      <c r="I40" s="6">
        <f t="shared" si="6"/>
        <v>0.58815948016594277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0.78421264022125703</v>
      </c>
      <c r="M40" s="6" cm="1">
        <f t="array" ref="M40">C40*((MAX($C$37:$C$116/MAX($C$117:$C$316))))</f>
        <v>0.893782081528957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0.98026580027657129</v>
      </c>
      <c r="S40" s="6">
        <f t="shared" si="12"/>
        <v>0.58815948016594277</v>
      </c>
      <c r="T40" s="6">
        <f t="shared" si="13"/>
        <v>1.1172276019111962</v>
      </c>
      <c r="U40" s="6">
        <f t="shared" si="14"/>
        <v>0.6703365611467178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0.78598490147658295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0.98248112684572875</v>
      </c>
      <c r="I41" s="6">
        <f t="shared" si="6"/>
        <v>0.58948867610743716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0.78598490147658295</v>
      </c>
      <c r="M41" s="6" cm="1">
        <f t="array" ref="M41">C41*((MAX($C$37:$C$116/MAX($C$117:$C$316))))</f>
        <v>0.89580196143468183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0.98248112684572875</v>
      </c>
      <c r="S41" s="6">
        <f t="shared" si="12"/>
        <v>0.58948867610743716</v>
      </c>
      <c r="T41" s="6">
        <f t="shared" si="13"/>
        <v>1.1197524517933524</v>
      </c>
      <c r="U41" s="6">
        <f t="shared" si="14"/>
        <v>0.6718514710760114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0.78793327718762596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0.98491659648453245</v>
      </c>
      <c r="I42" s="6">
        <f t="shared" si="6"/>
        <v>0.59094995789071947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0.78793327718762596</v>
      </c>
      <c r="M42" s="6" cm="1">
        <f t="array" ref="M42">C42*((MAX($C$37:$C$116/MAX($C$117:$C$316))))</f>
        <v>0.89802256233971844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0.98491659648453245</v>
      </c>
      <c r="S42" s="6">
        <f t="shared" si="12"/>
        <v>0.59094995789071947</v>
      </c>
      <c r="T42" s="6">
        <f t="shared" si="13"/>
        <v>1.1225282029246482</v>
      </c>
      <c r="U42" s="6">
        <f t="shared" si="14"/>
        <v>0.67351692175478883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0.78910972680059899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0.98638715850074876</v>
      </c>
      <c r="I43" s="6">
        <f t="shared" si="6"/>
        <v>0.59183229510044921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0.78910972680059899</v>
      </c>
      <c r="M43" s="6" cm="1">
        <f t="array" ref="M43">C43*((MAX($C$37:$C$116/MAX($C$117:$C$316))))</f>
        <v>0.89936338436931529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0.98638715850074876</v>
      </c>
      <c r="S43" s="6">
        <f t="shared" si="12"/>
        <v>0.59183229510044921</v>
      </c>
      <c r="T43" s="6">
        <f t="shared" si="13"/>
        <v>1.1242042304616442</v>
      </c>
      <c r="U43" s="6">
        <f t="shared" si="14"/>
        <v>0.67452253827698649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0.78967676388746799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0.98709595485933499</v>
      </c>
      <c r="I44" s="6">
        <f t="shared" si="6"/>
        <v>0.59225757291560099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0.78967676388746799</v>
      </c>
      <c r="M44" s="6" cm="1">
        <f t="array" ref="M44">C44*((MAX($C$37:$C$116/MAX($C$117:$C$316))))</f>
        <v>0.90000964733654176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0.98709595485933499</v>
      </c>
      <c r="S44" s="6">
        <f t="shared" si="12"/>
        <v>0.59225757291560099</v>
      </c>
      <c r="T44" s="6">
        <f t="shared" si="13"/>
        <v>1.1250120591706771</v>
      </c>
      <c r="U44" s="6">
        <f t="shared" si="14"/>
        <v>0.67500723550240638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0.78841059449843098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0.98551324312303867</v>
      </c>
      <c r="I45" s="6">
        <f t="shared" si="6"/>
        <v>0.59130794587382329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0.78841059449843098</v>
      </c>
      <c r="M45" s="6" cm="1">
        <f t="array" ref="M45">C45*((MAX($C$37:$C$116/MAX($C$117:$C$316))))</f>
        <v>0.89856656996943574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0.98551324312303867</v>
      </c>
      <c r="S45" s="6">
        <f t="shared" si="12"/>
        <v>0.59130794587382329</v>
      </c>
      <c r="T45" s="6">
        <f t="shared" si="13"/>
        <v>1.1232082124617946</v>
      </c>
      <c r="U45" s="6">
        <f t="shared" si="14"/>
        <v>0.67392492747707677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0.78408144269868096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0.98010180337335118</v>
      </c>
      <c r="I46" s="6">
        <f t="shared" si="6"/>
        <v>0.58806108202401075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0.78408144269868096</v>
      </c>
      <c r="M46" s="6" cm="1">
        <f t="array" ref="M46">C46*((MAX($C$37:$C$116/MAX($C$117:$C$316))))</f>
        <v>0.89363255321379698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0.98010180337335118</v>
      </c>
      <c r="S46" s="6">
        <f t="shared" si="12"/>
        <v>0.58806108202401075</v>
      </c>
      <c r="T46" s="6">
        <f t="shared" si="13"/>
        <v>1.1170406915172462</v>
      </c>
      <c r="U46" s="6">
        <f t="shared" si="14"/>
        <v>0.67022441491034779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0.77663062750679801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0.97078828438349751</v>
      </c>
      <c r="I47" s="4">
        <f>C47-(C47*25%)</f>
        <v>0.58247297063009851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0.77663062750679801</v>
      </c>
      <c r="M47" s="6">
        <f t="shared" ref="M47:M110" si="22">C47*(1/$AD$80)</f>
        <v>0.95596421055208636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0.97078828438349751</v>
      </c>
      <c r="S47" s="6">
        <f>L47-(L47*25%)</f>
        <v>0.58247297063009851</v>
      </c>
      <c r="T47" s="6">
        <f>M47+(M47*25%)</f>
        <v>1.1949552631901079</v>
      </c>
      <c r="U47" s="6">
        <f t="shared" si="14"/>
        <v>0.7169731579140648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0.76548944460919499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0.95686180576149371</v>
      </c>
      <c r="I48" s="4">
        <f t="shared" si="6"/>
        <v>0.57411708345689627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0.76548944460919499</v>
      </c>
      <c r="M48" s="6">
        <f t="shared" si="22"/>
        <v>0.94225039122008958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0.95686180576149371</v>
      </c>
      <c r="S48" s="6">
        <f t="shared" si="12"/>
        <v>0.57411708345689627</v>
      </c>
      <c r="T48" s="6">
        <f t="shared" si="13"/>
        <v>1.1778129890251119</v>
      </c>
      <c r="U48" s="6">
        <f t="shared" si="14"/>
        <v>0.70668779341506716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0.75018983477924805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0.9377372934740601</v>
      </c>
      <c r="I49" s="4">
        <f t="shared" si="6"/>
        <v>0.56264237608443601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0.75018983477924805</v>
      </c>
      <c r="M49" s="6">
        <f t="shared" si="22"/>
        <v>0.92341791292884146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0.9377372934740601</v>
      </c>
      <c r="S49" s="6">
        <f t="shared" si="12"/>
        <v>0.56264237608443601</v>
      </c>
      <c r="T49" s="6">
        <f t="shared" si="13"/>
        <v>1.1542723911610517</v>
      </c>
      <c r="U49" s="6">
        <f t="shared" si="14"/>
        <v>0.69256343469663106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0.72995747242167897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0.91244684052709868</v>
      </c>
      <c r="I50" s="4">
        <f t="shared" si="6"/>
        <v>0.54746810431625925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0.72995747242167897</v>
      </c>
      <c r="M50" s="6">
        <f t="shared" si="22"/>
        <v>0.89851364876036721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0.91244684052709868</v>
      </c>
      <c r="S50" s="6">
        <f t="shared" si="12"/>
        <v>0.54746810431625925</v>
      </c>
      <c r="T50" s="6">
        <f t="shared" si="13"/>
        <v>1.123142060950459</v>
      </c>
      <c r="U50" s="6">
        <f t="shared" si="14"/>
        <v>0.67388523657027544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0.70421148203872097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0.88026435254840119</v>
      </c>
      <c r="I51" s="4">
        <f t="shared" si="6"/>
        <v>0.52815861152904076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0.70421148203872097</v>
      </c>
      <c r="M51" s="6">
        <f t="shared" si="22"/>
        <v>0.86682259190578725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0.88026435254840119</v>
      </c>
      <c r="S51" s="6">
        <f t="shared" si="12"/>
        <v>0.52815861152904076</v>
      </c>
      <c r="T51" s="6">
        <f t="shared" si="13"/>
        <v>1.0835282398822341</v>
      </c>
      <c r="U51" s="6">
        <f t="shared" si="14"/>
        <v>0.65011694392934039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0.67341467625921103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0.84176834532401379</v>
      </c>
      <c r="I52" s="4">
        <f t="shared" si="6"/>
        <v>0.50506100719440827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0.67341467625921103</v>
      </c>
      <c r="M52" s="6">
        <f t="shared" si="22"/>
        <v>0.82891442413361494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0.84176834532401379</v>
      </c>
      <c r="S52" s="6">
        <f t="shared" si="12"/>
        <v>0.50506100719440827</v>
      </c>
      <c r="T52" s="6">
        <f t="shared" si="13"/>
        <v>1.0361430301670187</v>
      </c>
      <c r="U52" s="6">
        <f t="shared" si="14"/>
        <v>0.62168581810021117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0.63692251164665803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0.79615313955832256</v>
      </c>
      <c r="I53" s="4">
        <f t="shared" si="6"/>
        <v>0.47769188373499349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0.63692251164665803</v>
      </c>
      <c r="M53" s="6">
        <f t="shared" si="22"/>
        <v>0.78399576898455481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0.79615313955832256</v>
      </c>
      <c r="S53" s="6">
        <f t="shared" si="12"/>
        <v>0.47769188373499349</v>
      </c>
      <c r="T53" s="6">
        <f t="shared" si="13"/>
        <v>0.97999471123069348</v>
      </c>
      <c r="U53" s="6">
        <f t="shared" si="14"/>
        <v>0.58799682673841613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0.59462892872714201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0.74328616090892752</v>
      </c>
      <c r="I54" s="4">
        <f t="shared" si="6"/>
        <v>0.44597169654535651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0.59462892872714201</v>
      </c>
      <c r="M54" s="6">
        <f t="shared" si="22"/>
        <v>0.73193607654508763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0.74328616090892752</v>
      </c>
      <c r="S54" s="6">
        <f t="shared" si="12"/>
        <v>0.44597169654535651</v>
      </c>
      <c r="T54" s="6">
        <f t="shared" si="13"/>
        <v>0.91492009568135957</v>
      </c>
      <c r="U54" s="6">
        <f t="shared" si="14"/>
        <v>0.5489520574088157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0.54789264288695505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0.68486580360869387</v>
      </c>
      <c r="I55" s="4">
        <f t="shared" si="6"/>
        <v>0.41091948216521629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0.54789264288695505</v>
      </c>
      <c r="M55" s="6">
        <f t="shared" si="22"/>
        <v>0.67440780632893527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0.68486580360869387</v>
      </c>
      <c r="S55" s="6">
        <f t="shared" si="12"/>
        <v>0.41091948216521629</v>
      </c>
      <c r="T55" s="6">
        <f t="shared" si="13"/>
        <v>0.84300975791116906</v>
      </c>
      <c r="U55" s="6">
        <f t="shared" si="14"/>
        <v>0.50580585474670148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0.49890779951675301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0.62363474939594132</v>
      </c>
      <c r="I56" s="4">
        <f t="shared" si="6"/>
        <v>0.37418084963756476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0.49890779951675301</v>
      </c>
      <c r="M56" s="6">
        <f t="shared" si="22"/>
        <v>0.61411175893798575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0.62363474939594132</v>
      </c>
      <c r="S56" s="6">
        <f t="shared" si="12"/>
        <v>0.37418084963756476</v>
      </c>
      <c r="T56" s="6">
        <f t="shared" si="13"/>
        <v>0.76763969867248216</v>
      </c>
      <c r="U56" s="6">
        <f t="shared" si="14"/>
        <v>0.46058381920348934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0.45000050924700402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0.56250063655875504</v>
      </c>
      <c r="I57" s="4">
        <f t="shared" si="6"/>
        <v>0.337500381935253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0.45000050924700402</v>
      </c>
      <c r="M57" s="6">
        <f t="shared" si="22"/>
        <v>0.55391117261414402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0.56250063655875504</v>
      </c>
      <c r="S57" s="6">
        <f t="shared" si="12"/>
        <v>0.337500381935253</v>
      </c>
      <c r="T57" s="6">
        <f t="shared" si="13"/>
        <v>0.69238896576768005</v>
      </c>
      <c r="U57" s="6">
        <f t="shared" si="14"/>
        <v>0.41543337946060799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0.40287352376636398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0.50359190470795501</v>
      </c>
      <c r="I58" s="4">
        <f t="shared" si="6"/>
        <v>0.30215514282477296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0.40287352376636398</v>
      </c>
      <c r="M58" s="6">
        <f t="shared" si="22"/>
        <v>0.49590198539559682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0.50359190470795501</v>
      </c>
      <c r="S58" s="6">
        <f t="shared" si="12"/>
        <v>0.30215514282477296</v>
      </c>
      <c r="T58" s="6">
        <f t="shared" si="13"/>
        <v>0.61987748174449608</v>
      </c>
      <c r="U58" s="6">
        <f t="shared" si="14"/>
        <v>0.37192648904669762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0.35888974751427599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0.448612184392845</v>
      </c>
      <c r="I59" s="4">
        <f t="shared" si="6"/>
        <v>0.26916731063570698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0.35888974751427599</v>
      </c>
      <c r="M59" s="6">
        <f t="shared" si="22"/>
        <v>0.44176181315321528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0.448612184392845</v>
      </c>
      <c r="S59" s="6">
        <f t="shared" si="12"/>
        <v>0.26916731063570698</v>
      </c>
      <c r="T59" s="6">
        <f t="shared" si="13"/>
        <v>0.55220226644151915</v>
      </c>
      <c r="U59" s="6">
        <f t="shared" si="14"/>
        <v>0.33132135986491146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0.318764648002478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0.39845581000309749</v>
      </c>
      <c r="I60" s="4">
        <f t="shared" si="6"/>
        <v>0.23907348600185852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0.318764648002478</v>
      </c>
      <c r="M60" s="6">
        <f t="shared" si="22"/>
        <v>0.39237133366458077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0.39845581000309749</v>
      </c>
      <c r="S60" s="6">
        <f t="shared" si="12"/>
        <v>0.23907348600185852</v>
      </c>
      <c r="T60" s="6">
        <f t="shared" si="13"/>
        <v>0.49046416708072593</v>
      </c>
      <c r="U60" s="6">
        <f t="shared" si="14"/>
        <v>0.2942785002484356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0.28463154558754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0.35578943198442503</v>
      </c>
      <c r="I61" s="4">
        <f t="shared" si="6"/>
        <v>0.213473659190655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0.28463154558754</v>
      </c>
      <c r="M61" s="6">
        <f t="shared" si="22"/>
        <v>0.35035647724752023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0.35578943198442503</v>
      </c>
      <c r="S61" s="6">
        <f t="shared" si="12"/>
        <v>0.213473659190655</v>
      </c>
      <c r="T61" s="6">
        <f t="shared" si="13"/>
        <v>0.4379455965594003</v>
      </c>
      <c r="U61" s="6">
        <f t="shared" si="14"/>
        <v>0.26276735793564016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0.2573351333344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0.32166891666800002</v>
      </c>
      <c r="I62" s="4">
        <f t="shared" si="6"/>
        <v>0.19300135000079999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0.2573351333344</v>
      </c>
      <c r="M62" s="6">
        <f t="shared" si="22"/>
        <v>0.31675698700561772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0.32166891666800002</v>
      </c>
      <c r="S62" s="6">
        <f t="shared" si="12"/>
        <v>0.19300135000079999</v>
      </c>
      <c r="T62" s="6">
        <f t="shared" si="13"/>
        <v>0.39594623375702215</v>
      </c>
      <c r="U62" s="6">
        <f t="shared" si="14"/>
        <v>0.23756774025421329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0.23555923869186299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0.29444904836482871</v>
      </c>
      <c r="I63" s="4">
        <f t="shared" si="6"/>
        <v>0.17666942901889723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0.23555923869186299</v>
      </c>
      <c r="M63" s="6">
        <f t="shared" si="22"/>
        <v>0.28995276992516777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0.29444904836482871</v>
      </c>
      <c r="S63" s="6">
        <f t="shared" si="12"/>
        <v>0.17666942901889723</v>
      </c>
      <c r="T63" s="6">
        <f t="shared" si="13"/>
        <v>0.36244096240645973</v>
      </c>
      <c r="U63" s="6">
        <f t="shared" si="14"/>
        <v>0.21746457744387582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0.218666353620109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0.27333294202513625</v>
      </c>
      <c r="I64" s="4">
        <f t="shared" si="6"/>
        <v>0.16399976521508175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0.218666353620109</v>
      </c>
      <c r="M64" s="6">
        <f t="shared" si="22"/>
        <v>0.26915910950334121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0.27333294202513625</v>
      </c>
      <c r="S64" s="6">
        <f t="shared" si="12"/>
        <v>0.16399976521508175</v>
      </c>
      <c r="T64" s="6">
        <f t="shared" si="13"/>
        <v>0.33644888687917651</v>
      </c>
      <c r="U64" s="6">
        <f t="shared" si="14"/>
        <v>0.20186933212750591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0.20631464953408901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0.25789331191761128</v>
      </c>
      <c r="I65" s="4">
        <f t="shared" si="6"/>
        <v>0.15473598715056675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0.20631464953408901</v>
      </c>
      <c r="M65" s="6">
        <f t="shared" si="22"/>
        <v>0.25395524472212422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0.25789331191761128</v>
      </c>
      <c r="S65" s="6">
        <f t="shared" si="12"/>
        <v>0.15473598715056675</v>
      </c>
      <c r="T65" s="6">
        <f t="shared" si="13"/>
        <v>0.31744405590265529</v>
      </c>
      <c r="U65" s="6">
        <f t="shared" si="14"/>
        <v>0.19046643354159315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0.19772171382985301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0.24715214228731627</v>
      </c>
      <c r="I66" s="4">
        <f t="shared" si="6"/>
        <v>0.14829128537238975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0.19772171382985301</v>
      </c>
      <c r="M66" s="6">
        <f t="shared" si="22"/>
        <v>0.24337809426490392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0.24715214228731627</v>
      </c>
      <c r="S66" s="6">
        <f t="shared" si="12"/>
        <v>0.14829128537238975</v>
      </c>
      <c r="T66" s="6">
        <f t="shared" si="13"/>
        <v>0.30422261783112992</v>
      </c>
      <c r="U66" s="6">
        <f t="shared" si="14"/>
        <v>0.18253357069867793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0.192838570725405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0.24104821340675625</v>
      </c>
      <c r="I67" s="4">
        <f t="shared" si="6"/>
        <v>0.14462892804405375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0.192838570725405</v>
      </c>
      <c r="M67" s="6">
        <f t="shared" si="22"/>
        <v>0.2373673732380466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0.24104821340675625</v>
      </c>
      <c r="S67" s="6">
        <f t="shared" si="12"/>
        <v>0.14462892804405375</v>
      </c>
      <c r="T67" s="6">
        <f t="shared" si="13"/>
        <v>0.29670921654755827</v>
      </c>
      <c r="U67" s="6">
        <f t="shared" si="14"/>
        <v>0.17802552992853496</v>
      </c>
      <c r="V67" s="13">
        <f>$AH$82</f>
        <v>290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0.19105555303712901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0.23881944129641125</v>
      </c>
      <c r="I68" s="4">
        <f t="shared" si="6"/>
        <v>0.14329166477784677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0.19105555303712901</v>
      </c>
      <c r="M68" s="6">
        <f t="shared" si="22"/>
        <v>0.23517263479173384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0.23881944129641125</v>
      </c>
      <c r="S68" s="6">
        <f t="shared" si="12"/>
        <v>0.14329166477784677</v>
      </c>
      <c r="T68" s="6">
        <f t="shared" si="13"/>
        <v>0.29396579348966728</v>
      </c>
      <c r="U68" s="6">
        <f t="shared" si="14"/>
        <v>0.17637947609380039</v>
      </c>
      <c r="V68" s="13">
        <f t="shared" ref="V68:V131" si="40">$AH$82</f>
        <v>290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0.19222608396551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0.2402826049568875</v>
      </c>
      <c r="I69" s="4">
        <f t="shared" si="6"/>
        <v>0.1441695629741325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0.19222608396551</v>
      </c>
      <c r="M69" s="6">
        <f t="shared" si="22"/>
        <v>0.23661345573703804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0.2402826049568875</v>
      </c>
      <c r="S69" s="6">
        <f t="shared" si="12"/>
        <v>0.1441695629741325</v>
      </c>
      <c r="T69" s="6">
        <f t="shared" si="13"/>
        <v>0.29576681967129753</v>
      </c>
      <c r="U69" s="6">
        <f t="shared" si="14"/>
        <v>0.17746009180277852</v>
      </c>
      <c r="V69" s="13">
        <f t="shared" si="40"/>
        <v>290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0.195437810207017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0.24429726275877126</v>
      </c>
      <c r="I70" s="4">
        <f t="shared" si="6"/>
        <v>0.14657835765526275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0.195437810207017</v>
      </c>
      <c r="M70" s="6">
        <f t="shared" si="22"/>
        <v>0.24056680914885001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0.24429726275877126</v>
      </c>
      <c r="S70" s="6">
        <f t="shared" si="12"/>
        <v>0.14657835765526275</v>
      </c>
      <c r="T70" s="6">
        <f t="shared" si="13"/>
        <v>0.30070851143606253</v>
      </c>
      <c r="U70" s="6">
        <f t="shared" si="14"/>
        <v>0.18042510686163751</v>
      </c>
      <c r="V70" s="13">
        <f t="shared" si="40"/>
        <v>290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0.20147947047110501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0.25184933808888127</v>
      </c>
      <c r="I71" s="4">
        <f t="shared" si="6"/>
        <v>0.15110960285332875</v>
      </c>
      <c r="J71" s="6">
        <f t="shared" si="19"/>
        <v>1</v>
      </c>
      <c r="K71" s="6">
        <f t="shared" si="20"/>
        <v>1</v>
      </c>
      <c r="L71" s="6">
        <f t="shared" si="35"/>
        <v>0.20147947047110501</v>
      </c>
      <c r="M71" s="6">
        <f t="shared" si="22"/>
        <v>0.24800356322501119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0.25184933808888127</v>
      </c>
      <c r="S71" s="6">
        <f t="shared" si="12"/>
        <v>0.15110960285332875</v>
      </c>
      <c r="T71" s="6">
        <f t="shared" si="13"/>
        <v>0.31000445403126398</v>
      </c>
      <c r="U71" s="6">
        <f t="shared" si="14"/>
        <v>0.1860026724187584</v>
      </c>
      <c r="V71" s="13">
        <f t="shared" si="40"/>
        <v>290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0.21012555882029299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0.26265694852536625</v>
      </c>
      <c r="I72" s="4">
        <f t="shared" si="6"/>
        <v>0.15759416911521973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0.21012555882029299</v>
      </c>
      <c r="M72" s="6">
        <f t="shared" si="22"/>
        <v>0.25864613992795321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0.26265694852536625</v>
      </c>
      <c r="S72" s="6">
        <f t="shared" si="12"/>
        <v>0.15759416911521973</v>
      </c>
      <c r="T72" s="6">
        <f t="shared" si="13"/>
        <v>0.3233076749099415</v>
      </c>
      <c r="U72" s="6">
        <f t="shared" si="14"/>
        <v>0.19398460494596492</v>
      </c>
      <c r="V72" s="13">
        <f t="shared" si="40"/>
        <v>290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  <c r="AC72" s="1">
        <v>0.6668539</v>
      </c>
      <c r="AE72" s="1">
        <v>290</v>
      </c>
    </row>
    <row r="73" spans="1:36" s="1" customFormat="1" ht="15" customHeight="1" x14ac:dyDescent="0.25">
      <c r="A73" s="11">
        <v>257</v>
      </c>
      <c r="B73" s="4">
        <v>0.80683286281767397</v>
      </c>
      <c r="C73" s="4">
        <v>0.220675105725089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0.27584388215636124</v>
      </c>
      <c r="I73" s="4">
        <f t="shared" si="6"/>
        <v>0.16550632929381676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0.220675105725089</v>
      </c>
      <c r="M73" s="6">
        <f t="shared" si="22"/>
        <v>0.27163170722511371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0.27584388215636124</v>
      </c>
      <c r="S73" s="6">
        <f t="shared" si="12"/>
        <v>0.16550632929381676</v>
      </c>
      <c r="T73" s="6">
        <f t="shared" si="13"/>
        <v>0.33953963403139215</v>
      </c>
      <c r="U73" s="6">
        <f t="shared" si="14"/>
        <v>0.20372378041883527</v>
      </c>
      <c r="V73" s="13">
        <f t="shared" si="40"/>
        <v>290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0.23353031802985999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0.29191289753732497</v>
      </c>
      <c r="I74" s="4">
        <f t="shared" si="6"/>
        <v>0.17514773852239499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0.23353031802985999</v>
      </c>
      <c r="M74" s="6">
        <f t="shared" si="22"/>
        <v>0.28745534647799947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0.29191289753732497</v>
      </c>
      <c r="S74" s="6">
        <f t="shared" si="12"/>
        <v>0.17514773852239499</v>
      </c>
      <c r="T74" s="6">
        <f t="shared" si="13"/>
        <v>0.35931918309749933</v>
      </c>
      <c r="U74" s="6">
        <f t="shared" si="14"/>
        <v>0.21559150985849962</v>
      </c>
      <c r="V74" s="13">
        <f t="shared" si="40"/>
        <v>290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0.248677947358591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0.31084743419823874</v>
      </c>
      <c r="I75" s="4">
        <f t="shared" si="6"/>
        <v>0.18650846051894326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0.248677947358591</v>
      </c>
      <c r="M75" s="6">
        <f t="shared" si="22"/>
        <v>0.30610075009730137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0.31084743419823874</v>
      </c>
      <c r="S75" s="6">
        <f t="shared" si="12"/>
        <v>0.18650846051894326</v>
      </c>
      <c r="T75" s="6">
        <f t="shared" si="13"/>
        <v>0.38262593762162672</v>
      </c>
      <c r="U75" s="6">
        <f t="shared" si="14"/>
        <v>0.22957556257297601</v>
      </c>
      <c r="V75" s="13">
        <f t="shared" si="40"/>
        <v>290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0.26565528979221098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0.3320691122402637</v>
      </c>
      <c r="I76" s="4">
        <f t="shared" si="6"/>
        <v>0.19924146734415824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0.26565528979221098</v>
      </c>
      <c r="M76" s="6">
        <f t="shared" si="22"/>
        <v>0.32699837012669675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0.3320691122402637</v>
      </c>
      <c r="S76" s="6">
        <f t="shared" si="12"/>
        <v>0.19924146734415824</v>
      </c>
      <c r="T76" s="6">
        <f t="shared" si="13"/>
        <v>0.40874796265837093</v>
      </c>
      <c r="U76" s="6">
        <f t="shared" si="14"/>
        <v>0.24524877759502256</v>
      </c>
      <c r="V76" s="13">
        <f t="shared" si="40"/>
        <v>290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0.28486060972281402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0.35607576215351755</v>
      </c>
      <c r="I77" s="4">
        <f t="shared" si="6"/>
        <v>0.21364545729211051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0.28486060972281402</v>
      </c>
      <c r="M77" s="6">
        <f t="shared" si="22"/>
        <v>0.35063843511460308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0.35607576215351755</v>
      </c>
      <c r="S77" s="6">
        <f t="shared" si="12"/>
        <v>0.21364545729211051</v>
      </c>
      <c r="T77" s="6">
        <f t="shared" si="13"/>
        <v>0.43829804389325383</v>
      </c>
      <c r="U77" s="6">
        <f t="shared" si="14"/>
        <v>0.26297882633595232</v>
      </c>
      <c r="V77" s="13">
        <f t="shared" si="40"/>
        <v>290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0.30608670378411701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0.38260837973014628</v>
      </c>
      <c r="I78" s="4">
        <f t="shared" si="6"/>
        <v>0.22956502783808774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0.30608670378411701</v>
      </c>
      <c r="M78" s="6">
        <f t="shared" si="22"/>
        <v>0.37676589588389942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0.38260837973014628</v>
      </c>
      <c r="S78" s="6">
        <f t="shared" si="12"/>
        <v>0.22956502783808774</v>
      </c>
      <c r="T78" s="6">
        <f t="shared" si="13"/>
        <v>0.47095736985487424</v>
      </c>
      <c r="U78" s="6">
        <f t="shared" si="14"/>
        <v>0.28257442191292459</v>
      </c>
      <c r="V78" s="13">
        <f t="shared" si="40"/>
        <v>290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0.329214544592561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0.41151818074070123</v>
      </c>
      <c r="I79" s="4">
        <f t="shared" si="6"/>
        <v>0.24691090844442076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0.329214544592561</v>
      </c>
      <c r="M79" s="6">
        <f t="shared" si="22"/>
        <v>0.4052342401612759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0.41151818074070123</v>
      </c>
      <c r="S79" s="6">
        <f t="shared" si="12"/>
        <v>0.24691090844442076</v>
      </c>
      <c r="T79" s="6">
        <f t="shared" si="13"/>
        <v>0.50654280020159492</v>
      </c>
      <c r="U79" s="6">
        <f t="shared" si="14"/>
        <v>0.30392568012095694</v>
      </c>
      <c r="V79" s="13">
        <f t="shared" si="40"/>
        <v>290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0.35453643552861602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0.44317054441077003</v>
      </c>
      <c r="I80" s="4">
        <f t="shared" si="6"/>
        <v>0.26590232664646202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0.35453643552861602</v>
      </c>
      <c r="M80" s="6">
        <f t="shared" si="22"/>
        <v>0.43640326778008426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0.44317054441077003</v>
      </c>
      <c r="S80" s="6">
        <f t="shared" si="12"/>
        <v>0.26590232664646202</v>
      </c>
      <c r="T80" s="6">
        <f t="shared" si="13"/>
        <v>0.54550408472510536</v>
      </c>
      <c r="U80" s="6">
        <f t="shared" si="14"/>
        <v>0.32730245083506321</v>
      </c>
      <c r="V80" s="13">
        <f t="shared" si="40"/>
        <v>290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0.38187305698195301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0.47734132122744127</v>
      </c>
      <c r="I81" s="4">
        <f t="shared" si="6"/>
        <v>0.28640479273646474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0.38187305698195301</v>
      </c>
      <c r="M81" s="6">
        <f t="shared" si="22"/>
        <v>0.47005225202204526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0.47734132122744127</v>
      </c>
      <c r="S81" s="6">
        <f t="shared" si="12"/>
        <v>0.28640479273646474</v>
      </c>
      <c r="T81" s="6">
        <f t="shared" si="13"/>
        <v>0.5875653150275566</v>
      </c>
      <c r="U81" s="6">
        <f t="shared" si="14"/>
        <v>0.35253918901653392</v>
      </c>
      <c r="V81" s="13">
        <f t="shared" si="40"/>
        <v>290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0.40976929994779399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0.51221162493474248</v>
      </c>
      <c r="I82" s="4">
        <f t="shared" si="6"/>
        <v>0.30732697496084549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0.40976929994779399</v>
      </c>
      <c r="M82" s="6">
        <f t="shared" si="22"/>
        <v>0.50439008128049279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0.51221162493474248</v>
      </c>
      <c r="S82" s="6">
        <f t="shared" si="12"/>
        <v>0.30732697496084549</v>
      </c>
      <c r="T82" s="6">
        <f t="shared" si="13"/>
        <v>0.63048760160061601</v>
      </c>
      <c r="U82" s="6">
        <f t="shared" si="14"/>
        <v>0.37829256096036956</v>
      </c>
      <c r="V82" s="13">
        <f t="shared" si="40"/>
        <v>290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290</v>
      </c>
      <c r="AI82" s="99">
        <v>290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0.43878316376687398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0.54847895470859243</v>
      </c>
      <c r="I83" s="4">
        <f t="shared" si="6"/>
        <v>0.32908737282515549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0.43878316376687398</v>
      </c>
      <c r="M83" s="6">
        <f t="shared" si="22"/>
        <v>0.54010360382069122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0.54847895470859243</v>
      </c>
      <c r="S83" s="6">
        <f t="shared" si="12"/>
        <v>0.32908737282515549</v>
      </c>
      <c r="T83" s="6">
        <f t="shared" si="13"/>
        <v>0.67512950477586409</v>
      </c>
      <c r="U83" s="6">
        <f t="shared" si="14"/>
        <v>0.40507770286551842</v>
      </c>
      <c r="V83" s="13">
        <f t="shared" si="40"/>
        <v>290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0.46894534955862499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0.58618168694828121</v>
      </c>
      <c r="I84" s="4">
        <f t="shared" si="6"/>
        <v>0.35170901216896877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0.46894534955862499</v>
      </c>
      <c r="M84" s="6">
        <f t="shared" si="22"/>
        <v>0.57723061002890863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0.58618168694828121</v>
      </c>
      <c r="S84" s="6">
        <f t="shared" si="12"/>
        <v>0.35170901216896877</v>
      </c>
      <c r="T84" s="6">
        <f t="shared" si="13"/>
        <v>0.72153826253613573</v>
      </c>
      <c r="U84" s="6">
        <f t="shared" si="14"/>
        <v>0.43292295752168147</v>
      </c>
      <c r="V84" s="13">
        <f t="shared" si="40"/>
        <v>290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0.50062042524369299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0.62577553155461629</v>
      </c>
      <c r="I85" s="4">
        <f t="shared" si="6"/>
        <v>0.37546531893276974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0.50062042524369299</v>
      </c>
      <c r="M85" s="6">
        <f t="shared" si="22"/>
        <v>0.61621985105158328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0.62577553155461629</v>
      </c>
      <c r="S85" s="6">
        <f t="shared" si="12"/>
        <v>0.37546531893276974</v>
      </c>
      <c r="T85" s="6">
        <f t="shared" si="13"/>
        <v>0.77027481381447904</v>
      </c>
      <c r="U85" s="6">
        <f t="shared" si="14"/>
        <v>0.46216488828868746</v>
      </c>
      <c r="V85" s="13">
        <f t="shared" si="40"/>
        <v>290</v>
      </c>
      <c r="W85" s="6" t="str">
        <f t="shared" si="41"/>
        <v>FAIL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0.53300204125223205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0.66625255156529006</v>
      </c>
      <c r="I86" s="4">
        <f t="shared" si="6"/>
        <v>0.39975153093917404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0.53300204125223205</v>
      </c>
      <c r="M86" s="6">
        <f t="shared" si="22"/>
        <v>0.65607878126578334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0.66625255156529006</v>
      </c>
      <c r="S86" s="6">
        <f t="shared" si="12"/>
        <v>0.39975153093917404</v>
      </c>
      <c r="T86" s="6">
        <f t="shared" si="13"/>
        <v>0.82009847658222923</v>
      </c>
      <c r="U86" s="6">
        <f t="shared" si="14"/>
        <v>0.4920590859493375</v>
      </c>
      <c r="V86" s="13">
        <f t="shared" si="40"/>
        <v>290</v>
      </c>
      <c r="W86" s="6" t="str">
        <f t="shared" si="41"/>
        <v>FAIL</v>
      </c>
      <c r="X86" s="4" t="b">
        <f t="shared" si="16"/>
        <v>1</v>
      </c>
      <c r="Y86" s="4" t="b">
        <f t="shared" si="17"/>
        <v>0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0.56670774565336401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0.70838468206670502</v>
      </c>
      <c r="I87" s="4">
        <f t="shared" si="6"/>
        <v>0.42503080924002301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0.56670774565336401</v>
      </c>
      <c r="M87" s="6">
        <f t="shared" si="22"/>
        <v>0.69756754820041988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0.70838468206670502</v>
      </c>
      <c r="S87" s="6">
        <f t="shared" si="12"/>
        <v>0.42503080924002301</v>
      </c>
      <c r="T87" s="6">
        <f t="shared" si="13"/>
        <v>0.87195943525052488</v>
      </c>
      <c r="U87" s="6">
        <f t="shared" si="14"/>
        <v>0.52317566115031489</v>
      </c>
      <c r="V87" s="13">
        <f t="shared" si="40"/>
        <v>290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0.601502436741844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0.75187804592730501</v>
      </c>
      <c r="I88" s="4">
        <f t="shared" si="6"/>
        <v>0.451126827556383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0.601502436741844</v>
      </c>
      <c r="M88" s="6">
        <f t="shared" si="22"/>
        <v>0.74039676226912632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0.75187804592730501</v>
      </c>
      <c r="S88" s="6">
        <f t="shared" si="12"/>
        <v>0.451126827556383</v>
      </c>
      <c r="T88" s="6">
        <f t="shared" si="13"/>
        <v>0.92549595283640795</v>
      </c>
      <c r="U88" s="6">
        <f t="shared" si="14"/>
        <v>0.55529757170184468</v>
      </c>
      <c r="V88" s="13">
        <f t="shared" si="40"/>
        <v>290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0.63620260781303195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0.79525325976628991</v>
      </c>
      <c r="I89" s="4">
        <f t="shared" si="6"/>
        <v>0.47715195585977399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0.63620260781303195</v>
      </c>
      <c r="M89" s="6">
        <f t="shared" si="22"/>
        <v>0.78310963048368842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0.79525325976628991</v>
      </c>
      <c r="S89" s="6">
        <f t="shared" si="12"/>
        <v>0.47715195585977399</v>
      </c>
      <c r="T89" s="6">
        <f t="shared" si="13"/>
        <v>0.97888703810461053</v>
      </c>
      <c r="U89" s="6">
        <f t="shared" si="14"/>
        <v>0.58733222286276632</v>
      </c>
      <c r="V89" s="13">
        <f t="shared" si="40"/>
        <v>290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0.67062838156705395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0.8382854769588175</v>
      </c>
      <c r="I90" s="4">
        <f t="shared" si="6"/>
        <v>0.50297128617529041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0.67062838156705395</v>
      </c>
      <c r="M90" s="6">
        <f t="shared" si="22"/>
        <v>0.82548473965889324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0.8382854769588175</v>
      </c>
      <c r="S90" s="6">
        <f t="shared" si="12"/>
        <v>0.50297128617529041</v>
      </c>
      <c r="T90" s="6">
        <f t="shared" si="13"/>
        <v>1.0318559245736165</v>
      </c>
      <c r="U90" s="6">
        <f t="shared" si="14"/>
        <v>0.61911355474416996</v>
      </c>
      <c r="V90" s="13">
        <f t="shared" si="40"/>
        <v>290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0.70549260717053197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0.88186575896316499</v>
      </c>
      <c r="I91" s="4">
        <f t="shared" si="6"/>
        <v>0.52911945537789895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0.70549260717053197</v>
      </c>
      <c r="M91" s="6">
        <f t="shared" si="22"/>
        <v>0.86839954461905045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0.88186575896316499</v>
      </c>
      <c r="S91" s="6">
        <f t="shared" si="12"/>
        <v>0.52911945537789895</v>
      </c>
      <c r="T91" s="6">
        <f t="shared" si="13"/>
        <v>1.0854994307738131</v>
      </c>
      <c r="U91" s="6">
        <f t="shared" si="14"/>
        <v>0.65129965846428783</v>
      </c>
      <c r="V91" s="13">
        <f t="shared" si="40"/>
        <v>290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0.74024153489560995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0.92530191861951239</v>
      </c>
      <c r="I92" s="4">
        <f t="shared" si="6"/>
        <v>0.55518115117170752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0.74024153489560995</v>
      </c>
      <c r="M92" s="6">
        <f t="shared" si="22"/>
        <v>0.91117242799976017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0.92530191861951239</v>
      </c>
      <c r="S92" s="6">
        <f t="shared" si="12"/>
        <v>0.55518115117170752</v>
      </c>
      <c r="T92" s="6">
        <f t="shared" si="13"/>
        <v>1.1389655349997003</v>
      </c>
      <c r="U92" s="6">
        <f t="shared" si="14"/>
        <v>0.68337932099982013</v>
      </c>
      <c r="V92" s="13">
        <f t="shared" si="40"/>
        <v>290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0.77413040361434304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0.96766300451792886</v>
      </c>
      <c r="I93" s="4">
        <f t="shared" si="6"/>
        <v>0.58059780271075723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0.77413040361434304</v>
      </c>
      <c r="M93" s="6">
        <f t="shared" si="22"/>
        <v>0.9528866541502391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0.96766300451792886</v>
      </c>
      <c r="S93" s="6">
        <f t="shared" si="12"/>
        <v>0.58059780271075723</v>
      </c>
      <c r="T93" s="6">
        <f t="shared" si="13"/>
        <v>1.1911083176877988</v>
      </c>
      <c r="U93" s="6">
        <f t="shared" si="14"/>
        <v>0.7146649906126793</v>
      </c>
      <c r="V93" s="13">
        <f t="shared" si="40"/>
        <v>290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0.80626370763420097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1.0078296345427513</v>
      </c>
      <c r="I94" s="4">
        <f t="shared" si="6"/>
        <v>0.60469778072565072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0.80626370763420097</v>
      </c>
      <c r="M94" s="6">
        <f t="shared" si="22"/>
        <v>0.99243993407738795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1.0078296345427513</v>
      </c>
      <c r="S94" s="6">
        <f t="shared" si="12"/>
        <v>0.60469778072565072</v>
      </c>
      <c r="T94" s="6">
        <f t="shared" si="13"/>
        <v>1.2405499175967349</v>
      </c>
      <c r="U94" s="6">
        <f t="shared" si="14"/>
        <v>0.74432995055804096</v>
      </c>
      <c r="V94" s="13">
        <f t="shared" si="40"/>
        <v>290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0.83675061309687404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1.0459382663710926</v>
      </c>
      <c r="I95" s="4">
        <f t="shared" si="6"/>
        <v>0.62756295982265553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0.83675061309687404</v>
      </c>
      <c r="M95" s="6">
        <f t="shared" si="22"/>
        <v>1.029966641730371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1.0459382663710926</v>
      </c>
      <c r="S95" s="6">
        <f t="shared" si="12"/>
        <v>0.62756295982265553</v>
      </c>
      <c r="T95" s="6">
        <f t="shared" si="13"/>
        <v>1.2874583021629638</v>
      </c>
      <c r="U95" s="6">
        <f t="shared" si="14"/>
        <v>0.77247498129777825</v>
      </c>
      <c r="V95" s="13">
        <f t="shared" si="40"/>
        <v>290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0.86433214062575103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1.0804151757821887</v>
      </c>
      <c r="I96" s="4">
        <f t="shared" si="6"/>
        <v>0.64824910546931325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0.86433214062575103</v>
      </c>
      <c r="M96" s="6">
        <f t="shared" si="22"/>
        <v>1.0639170838789234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1.0804151757821887</v>
      </c>
      <c r="S96" s="6">
        <f t="shared" si="12"/>
        <v>0.64824910546931325</v>
      </c>
      <c r="T96" s="6">
        <f t="shared" si="13"/>
        <v>1.3298963548486542</v>
      </c>
      <c r="U96" s="6">
        <f t="shared" si="14"/>
        <v>0.79793781290919252</v>
      </c>
      <c r="V96" s="13">
        <f t="shared" si="40"/>
        <v>290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0.88922733327367398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1.1115341665920924</v>
      </c>
      <c r="I97" s="4">
        <f t="shared" si="6"/>
        <v>0.66692049995525549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0.88922733327367398</v>
      </c>
      <c r="M97" s="6">
        <f t="shared" si="22"/>
        <v>1.0945608833162632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1.1115341665920924</v>
      </c>
      <c r="S97" s="6">
        <f t="shared" si="12"/>
        <v>0.66692049995525549</v>
      </c>
      <c r="T97" s="6">
        <f t="shared" si="13"/>
        <v>1.368201104145329</v>
      </c>
      <c r="U97" s="6">
        <f t="shared" si="14"/>
        <v>0.82092066248719742</v>
      </c>
      <c r="V97" s="13">
        <f t="shared" si="40"/>
        <v>290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0.912568466957279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1.1407105836965987</v>
      </c>
      <c r="I98" s="4">
        <f t="shared" si="6"/>
        <v>0.68442635021795928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0.912568466957279</v>
      </c>
      <c r="M98" s="6">
        <f t="shared" si="22"/>
        <v>1.1232917724222855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1.1407105836965987</v>
      </c>
      <c r="S98" s="6">
        <f t="shared" si="12"/>
        <v>0.68442635021795928</v>
      </c>
      <c r="T98" s="6">
        <f t="shared" si="13"/>
        <v>1.4041147155278568</v>
      </c>
      <c r="U98" s="6">
        <f t="shared" si="14"/>
        <v>0.84246882931671419</v>
      </c>
      <c r="V98" s="13">
        <f t="shared" si="40"/>
        <v>290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0.93295677215514605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1.1661959651939326</v>
      </c>
      <c r="I99" s="4">
        <f t="shared" si="6"/>
        <v>0.69971757911635957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0.93295677215514605</v>
      </c>
      <c r="M99" s="6">
        <f t="shared" si="22"/>
        <v>1.1483879885547137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1.1661959651939326</v>
      </c>
      <c r="S99" s="6">
        <f t="shared" si="12"/>
        <v>0.69971757911635957</v>
      </c>
      <c r="T99" s="6">
        <f t="shared" si="13"/>
        <v>1.435484985693392</v>
      </c>
      <c r="U99" s="6">
        <f t="shared" si="14"/>
        <v>0.86129099141603527</v>
      </c>
      <c r="V99" s="13">
        <f t="shared" si="40"/>
        <v>290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0.95053911840397898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1.1881738980049736</v>
      </c>
      <c r="I100" s="4">
        <f t="shared" si="6"/>
        <v>0.71290433880298421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0.95053911840397898</v>
      </c>
      <c r="M100" s="6">
        <f t="shared" si="22"/>
        <v>1.170030315236289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1.1881738980049736</v>
      </c>
      <c r="S100" s="6">
        <f t="shared" si="12"/>
        <v>0.71290433880298421</v>
      </c>
      <c r="T100" s="6">
        <f t="shared" si="13"/>
        <v>1.4625378940453613</v>
      </c>
      <c r="U100" s="6">
        <f t="shared" si="14"/>
        <v>0.87752273642721668</v>
      </c>
      <c r="V100" s="13">
        <f t="shared" si="40"/>
        <v>290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0.96595694938542198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1.2074461867317774</v>
      </c>
      <c r="I101" s="4">
        <f t="shared" si="6"/>
        <v>0.72446771203906646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0.96595694938542198</v>
      </c>
      <c r="M101" s="6">
        <f t="shared" si="22"/>
        <v>1.1890083133998648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1.2074461867317774</v>
      </c>
      <c r="S101" s="6">
        <f t="shared" si="12"/>
        <v>0.72446771203906646</v>
      </c>
      <c r="T101" s="6">
        <f t="shared" si="13"/>
        <v>1.4862603917498309</v>
      </c>
      <c r="U101" s="6">
        <f t="shared" si="14"/>
        <v>0.89175623504989865</v>
      </c>
      <c r="V101" s="13">
        <f t="shared" si="40"/>
        <v>290</v>
      </c>
      <c r="W101" s="6" t="str">
        <f t="shared" si="41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0.97966196687404805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1.22457745859256</v>
      </c>
      <c r="I102" s="4">
        <f t="shared" ref="I102:I165" si="43">C102-(C102*25%)</f>
        <v>0.73474647515553604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0.97966196687404805</v>
      </c>
      <c r="M102" s="6">
        <f t="shared" si="22"/>
        <v>1.2058779883265109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1.22457745859256</v>
      </c>
      <c r="S102" s="6">
        <f t="shared" ref="S102:S116" si="45">L102-(L102*25%)</f>
        <v>0.73474647515553604</v>
      </c>
      <c r="T102" s="6">
        <f t="shared" ref="T102:T165" si="46">M102+(M102*25%)</f>
        <v>1.5073474854081388</v>
      </c>
      <c r="U102" s="6">
        <f t="shared" ref="U102:U116" si="47">M102-(M102*25%)</f>
        <v>0.90440849124488321</v>
      </c>
      <c r="V102" s="13">
        <f t="shared" si="40"/>
        <v>290</v>
      </c>
      <c r="W102" s="6" t="str">
        <f t="shared" si="41"/>
        <v>W/IN 98%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0.98897677127489603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1.2362209640936199</v>
      </c>
      <c r="I103" s="4">
        <f t="shared" si="43"/>
        <v>0.74173257845617202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0.98897677127489603</v>
      </c>
      <c r="M103" s="6">
        <f t="shared" si="22"/>
        <v>1.2173436958586619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1.2362209640936199</v>
      </c>
      <c r="S103" s="6">
        <f t="shared" si="45"/>
        <v>0.74173257845617202</v>
      </c>
      <c r="T103" s="6">
        <f t="shared" si="46"/>
        <v>1.5216796198233273</v>
      </c>
      <c r="U103" s="6">
        <f t="shared" si="47"/>
        <v>0.9130077718939964</v>
      </c>
      <c r="V103" s="13">
        <f t="shared" si="40"/>
        <v>290</v>
      </c>
      <c r="W103" s="6" t="str">
        <f t="shared" si="41"/>
        <v>W/IN 98%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0.99553673557224198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1.2444209194653024</v>
      </c>
      <c r="I104" s="4">
        <f t="shared" si="43"/>
        <v>0.74665255167918154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0.99553673557224198</v>
      </c>
      <c r="M104" s="6">
        <f t="shared" si="22"/>
        <v>1.2254184367569112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1.2444209194653024</v>
      </c>
      <c r="S104" s="6">
        <f t="shared" si="45"/>
        <v>0.74665255167918154</v>
      </c>
      <c r="T104" s="6">
        <f t="shared" si="46"/>
        <v>1.5317730459461389</v>
      </c>
      <c r="U104" s="6">
        <f t="shared" si="47"/>
        <v>0.91906382756768346</v>
      </c>
      <c r="V104" s="13">
        <f t="shared" si="40"/>
        <v>290</v>
      </c>
      <c r="W104" s="6" t="str">
        <f t="shared" si="41"/>
        <v>W/IN 98%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0.99901415402328797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1.24876769252911</v>
      </c>
      <c r="I105" s="4">
        <f t="shared" si="43"/>
        <v>0.74926061551746592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0.99901415402328797</v>
      </c>
      <c r="M105" s="6">
        <f t="shared" si="22"/>
        <v>1.2296988339838211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1.24876769252911</v>
      </c>
      <c r="S105" s="6">
        <f t="shared" si="45"/>
        <v>0.74926061551746592</v>
      </c>
      <c r="T105" s="6">
        <f t="shared" si="46"/>
        <v>1.5371235424797765</v>
      </c>
      <c r="U105" s="6">
        <f t="shared" si="47"/>
        <v>0.9222741254878658</v>
      </c>
      <c r="V105" s="13">
        <f t="shared" si="40"/>
        <v>290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1</v>
      </c>
      <c r="D106" s="3" t="e">
        <f t="shared" si="31"/>
        <v>#N/A</v>
      </c>
      <c r="E106" s="54" t="e">
        <f t="shared" si="32"/>
        <v>#N/A</v>
      </c>
      <c r="F106" s="3">
        <f t="shared" si="33"/>
        <v>1</v>
      </c>
      <c r="G106" s="54">
        <f t="shared" si="34"/>
        <v>290</v>
      </c>
      <c r="H106" s="4">
        <f t="shared" si="42"/>
        <v>1.25</v>
      </c>
      <c r="I106" s="4">
        <f t="shared" si="43"/>
        <v>0.75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1</v>
      </c>
      <c r="M106" s="6">
        <f t="shared" si="22"/>
        <v>1.2309123239460686</v>
      </c>
      <c r="N106" s="3" t="e">
        <f t="shared" si="36"/>
        <v>#N/A</v>
      </c>
      <c r="O106" s="3" t="e">
        <f t="shared" si="37"/>
        <v>#N/A</v>
      </c>
      <c r="P106" s="3">
        <f t="shared" si="38"/>
        <v>1</v>
      </c>
      <c r="Q106" s="3">
        <f t="shared" si="39"/>
        <v>1.2309123239460686</v>
      </c>
      <c r="R106" s="6">
        <f t="shared" si="44"/>
        <v>1.25</v>
      </c>
      <c r="S106" s="6">
        <f t="shared" si="45"/>
        <v>0.75</v>
      </c>
      <c r="T106" s="6">
        <f t="shared" si="46"/>
        <v>1.5386404049325857</v>
      </c>
      <c r="U106" s="6">
        <f t="shared" si="47"/>
        <v>0.92318424295955148</v>
      </c>
      <c r="V106" s="13">
        <f t="shared" si="40"/>
        <v>290</v>
      </c>
      <c r="W106" s="6" t="str">
        <f t="shared" si="41"/>
        <v>W/IN 98%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0.99789437996916797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1.2473679749614599</v>
      </c>
      <c r="I107" s="4">
        <f t="shared" si="43"/>
        <v>0.74842078497687603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0.99789437996916797</v>
      </c>
      <c r="M107" s="6">
        <f t="shared" si="22"/>
        <v>1.2283204903005698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1.2473679749614599</v>
      </c>
      <c r="S107" s="6">
        <f t="shared" si="45"/>
        <v>0.74842078497687603</v>
      </c>
      <c r="T107" s="6">
        <f t="shared" si="46"/>
        <v>1.5354006128757123</v>
      </c>
      <c r="U107" s="6">
        <f t="shared" si="47"/>
        <v>0.92124036772542728</v>
      </c>
      <c r="V107" s="13">
        <f t="shared" si="40"/>
        <v>290</v>
      </c>
      <c r="W107" s="6" t="str">
        <f t="shared" si="41"/>
        <v>W/IN 98%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0.99326404591219497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1.2415800573902438</v>
      </c>
      <c r="I108" s="4">
        <f t="shared" si="43"/>
        <v>0.74494803443414626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0.99326404591219497</v>
      </c>
      <c r="M108" s="6">
        <f t="shared" si="22"/>
        <v>1.2226209550458544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1.2415800573902438</v>
      </c>
      <c r="S108" s="6">
        <f t="shared" si="45"/>
        <v>0.74494803443414626</v>
      </c>
      <c r="T108" s="6">
        <f t="shared" si="46"/>
        <v>1.5282761938073182</v>
      </c>
      <c r="U108" s="6">
        <f t="shared" si="47"/>
        <v>0.91696571628439083</v>
      </c>
      <c r="V108" s="13">
        <f t="shared" si="40"/>
        <v>290</v>
      </c>
      <c r="W108" s="6" t="str">
        <f t="shared" si="41"/>
        <v>W/IN 98%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0.98754593387649403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1.2344324173456176</v>
      </c>
      <c r="I109" s="4">
        <f t="shared" si="43"/>
        <v>0.74065945040737047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0.98754593387649403</v>
      </c>
      <c r="M109" s="6">
        <f t="shared" si="22"/>
        <v>1.2155824604714058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1.2344324173456176</v>
      </c>
      <c r="S109" s="6">
        <f t="shared" si="45"/>
        <v>0.74065945040737047</v>
      </c>
      <c r="T109" s="6">
        <f t="shared" si="46"/>
        <v>1.5194780755892574</v>
      </c>
      <c r="U109" s="6">
        <f t="shared" si="47"/>
        <v>0.91168684535355438</v>
      </c>
      <c r="V109" s="13">
        <f t="shared" si="40"/>
        <v>290</v>
      </c>
      <c r="W109" s="6" t="str">
        <f t="shared" si="41"/>
        <v>W/IN 98%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0.98013433842598596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1.2251679230324823</v>
      </c>
      <c r="I110" s="4">
        <f t="shared" si="43"/>
        <v>0.73510075381948947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0.98013433842598596</v>
      </c>
      <c r="M110" s="6">
        <f t="shared" si="22"/>
        <v>1.2064594362912728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1.2251679230324823</v>
      </c>
      <c r="S110" s="6">
        <f t="shared" si="45"/>
        <v>0.73510075381948947</v>
      </c>
      <c r="T110" s="6">
        <f t="shared" si="46"/>
        <v>1.5080742953640911</v>
      </c>
      <c r="U110" s="6">
        <f t="shared" si="47"/>
        <v>0.90484457721845457</v>
      </c>
      <c r="V110" s="13">
        <f t="shared" si="40"/>
        <v>290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0.97046869849006401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1.21308587311258</v>
      </c>
      <c r="I111" s="4">
        <f t="shared" si="43"/>
        <v>0.72785152386754803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0.97046869849006401</v>
      </c>
      <c r="M111" s="6">
        <f t="shared" ref="M111:M174" si="53">C111*(1/$AD$80)</f>
        <v>1.1945618809753213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1.21308587311258</v>
      </c>
      <c r="S111" s="6">
        <f t="shared" si="45"/>
        <v>0.72785152386754803</v>
      </c>
      <c r="T111" s="6">
        <f t="shared" si="46"/>
        <v>1.4932023512191517</v>
      </c>
      <c r="U111" s="6">
        <f t="shared" si="47"/>
        <v>0.89592141073149101</v>
      </c>
      <c r="V111" s="13">
        <f t="shared" si="40"/>
        <v>290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0.95941197536178702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1.1992649692022337</v>
      </c>
      <c r="I112" s="4">
        <f t="shared" si="43"/>
        <v>0.71955898152134024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0.95941197536178702</v>
      </c>
      <c r="M112" s="6">
        <f t="shared" si="53"/>
        <v>1.1809520242142657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1.1992649692022337</v>
      </c>
      <c r="S112" s="6">
        <f t="shared" si="45"/>
        <v>0.71955898152134024</v>
      </c>
      <c r="T112" s="6">
        <f t="shared" si="46"/>
        <v>1.4761900302678321</v>
      </c>
      <c r="U112" s="6">
        <f t="shared" si="47"/>
        <v>0.88571401816069928</v>
      </c>
      <c r="V112" s="13">
        <f t="shared" si="40"/>
        <v>290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0.94668558188808405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1.1833569773601051</v>
      </c>
      <c r="I113" s="4">
        <f t="shared" si="43"/>
        <v>0.71001418641606306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0.94668558188808405</v>
      </c>
      <c r="M113" s="6">
        <f t="shared" si="53"/>
        <v>1.1652869496480978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1.1833569773601051</v>
      </c>
      <c r="S113" s="6">
        <f t="shared" si="45"/>
        <v>0.71001418641606306</v>
      </c>
      <c r="T113" s="6">
        <f t="shared" si="46"/>
        <v>1.4566086870601223</v>
      </c>
      <c r="U113" s="6">
        <f t="shared" si="47"/>
        <v>0.87396521223607326</v>
      </c>
      <c r="V113" s="13">
        <f t="shared" si="40"/>
        <v>290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0.93152511209334699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1.1644063901166837</v>
      </c>
      <c r="I114" s="4">
        <f t="shared" si="43"/>
        <v>0.69864383407001029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0.93152511209334699</v>
      </c>
      <c r="M114" s="6">
        <f t="shared" si="53"/>
        <v>1.1466257405409439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1.1644063901166837</v>
      </c>
      <c r="S114" s="6">
        <f t="shared" si="45"/>
        <v>0.69864383407001029</v>
      </c>
      <c r="T114" s="6">
        <f t="shared" si="46"/>
        <v>1.43328217567618</v>
      </c>
      <c r="U114" s="6">
        <f t="shared" si="47"/>
        <v>0.85996930540570793</v>
      </c>
      <c r="V114" s="13">
        <f t="shared" si="40"/>
        <v>290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0.91501443325060805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1.1437680415632601</v>
      </c>
      <c r="I115" s="4">
        <f t="shared" si="43"/>
        <v>0.68626082493795604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0.91501443325060805</v>
      </c>
      <c r="M115" s="6">
        <f t="shared" si="53"/>
        <v>1.1263025424767008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1.1437680415632601</v>
      </c>
      <c r="S115" s="6">
        <f t="shared" si="45"/>
        <v>0.68626082493795604</v>
      </c>
      <c r="T115" s="6">
        <f t="shared" si="46"/>
        <v>1.407878178095876</v>
      </c>
      <c r="U115" s="6">
        <f t="shared" si="47"/>
        <v>0.84472690685752561</v>
      </c>
      <c r="V115" s="13">
        <f t="shared" si="40"/>
        <v>290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0.897975141263333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1.1224689265791663</v>
      </c>
      <c r="I116" s="4">
        <f t="shared" si="43"/>
        <v>0.67348135594749969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0.897975141263333</v>
      </c>
      <c r="M116" s="6">
        <f t="shared" si="53"/>
        <v>1.1053286679782486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1.1224689265791663</v>
      </c>
      <c r="S116" s="6">
        <f t="shared" si="45"/>
        <v>0.67348135594749969</v>
      </c>
      <c r="T116" s="6">
        <f t="shared" si="46"/>
        <v>1.3816608349728108</v>
      </c>
      <c r="U116" s="6">
        <f t="shared" si="47"/>
        <v>0.82899650098368638</v>
      </c>
      <c r="V116" s="13">
        <f t="shared" si="40"/>
        <v>290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0.87740922136158295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1.0967615267019788</v>
      </c>
      <c r="I117" s="4">
        <f t="shared" si="43"/>
        <v>0.65805691602118721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0.87740922136158295</v>
      </c>
      <c r="M117" s="6">
        <f t="shared" si="53"/>
        <v>1.0800138237178967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1.0967615267019788</v>
      </c>
      <c r="S117" s="6">
        <f>L117-(L117*25%)</f>
        <v>0.65805691602118721</v>
      </c>
      <c r="T117" s="6">
        <f t="shared" si="46"/>
        <v>1.3500172796473708</v>
      </c>
      <c r="U117" s="6">
        <f>M117-(M117*25%)</f>
        <v>0.8100103677884225</v>
      </c>
      <c r="V117" s="13">
        <f t="shared" si="40"/>
        <v>290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0.85569049949317899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1.0696131243664737</v>
      </c>
      <c r="I118" s="4">
        <f t="shared" si="43"/>
        <v>0.64176787461988427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0.85569049949317899</v>
      </c>
      <c r="M118" s="6">
        <f t="shared" si="53"/>
        <v>1.0532799813097211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1.0696131243664737</v>
      </c>
      <c r="S118" s="6">
        <f t="shared" ref="S118:S181" si="55">L118-(L118*25%)</f>
        <v>0.64176787461988427</v>
      </c>
      <c r="T118" s="6">
        <f t="shared" si="46"/>
        <v>1.3165999766371514</v>
      </c>
      <c r="U118" s="6">
        <f t="shared" ref="U118:U181" si="56">M118-(M118*25%)</f>
        <v>0.78995998598229078</v>
      </c>
      <c r="V118" s="13">
        <f t="shared" si="40"/>
        <v>290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0.83329519260385398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1.0416189907548175</v>
      </c>
      <c r="I119" s="4">
        <f t="shared" si="43"/>
        <v>0.62497139445289052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0.83329519260385398</v>
      </c>
      <c r="M119" s="6">
        <f t="shared" si="53"/>
        <v>1.0257133220610968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1.0416189907548175</v>
      </c>
      <c r="S119" s="6">
        <f t="shared" si="55"/>
        <v>0.62497139445289052</v>
      </c>
      <c r="T119" s="6">
        <f t="shared" si="46"/>
        <v>1.2821416525763709</v>
      </c>
      <c r="U119" s="6">
        <f t="shared" si="56"/>
        <v>0.76928499154582264</v>
      </c>
      <c r="V119" s="13">
        <f t="shared" si="40"/>
        <v>290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0.809118950667161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1.0113986883339512</v>
      </c>
      <c r="I120" s="4">
        <f t="shared" si="43"/>
        <v>0.6068392130003708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0.809118950667161</v>
      </c>
      <c r="M120" s="6">
        <f t="shared" si="53"/>
        <v>0.99595448791451957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1.0113986883339512</v>
      </c>
      <c r="S120" s="6">
        <f t="shared" si="55"/>
        <v>0.6068392130003708</v>
      </c>
      <c r="T120" s="6">
        <f t="shared" si="46"/>
        <v>1.2449431098931494</v>
      </c>
      <c r="U120" s="6">
        <f t="shared" si="56"/>
        <v>0.74696586593588965</v>
      </c>
      <c r="V120" s="13">
        <f t="shared" si="40"/>
        <v>290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0.78356726100944096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0.97945907626180118</v>
      </c>
      <c r="I121" s="4">
        <f t="shared" si="43"/>
        <v>0.58767544575708075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0.78356726100944096</v>
      </c>
      <c r="M121" s="6">
        <f t="shared" si="53"/>
        <v>0.96450259821718676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0.97945907626180118</v>
      </c>
      <c r="S121" s="6">
        <f t="shared" si="55"/>
        <v>0.58767544575708075</v>
      </c>
      <c r="T121" s="6">
        <f t="shared" si="46"/>
        <v>1.2056282477714835</v>
      </c>
      <c r="U121" s="6">
        <f t="shared" si="56"/>
        <v>0.72337694866289004</v>
      </c>
      <c r="V121" s="13">
        <f t="shared" si="40"/>
        <v>290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0.75771583461647396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0.94714479327059242</v>
      </c>
      <c r="I122" s="4">
        <f t="shared" si="43"/>
        <v>0.5682868759623555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0.75771583461647396</v>
      </c>
      <c r="M122" s="6">
        <f t="shared" si="53"/>
        <v>0.93268175887849891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0.94714479327059242</v>
      </c>
      <c r="S122" s="6">
        <f t="shared" si="55"/>
        <v>0.5682868759623555</v>
      </c>
      <c r="T122" s="6">
        <f t="shared" si="46"/>
        <v>1.1658521985981236</v>
      </c>
      <c r="U122" s="6">
        <f t="shared" si="56"/>
        <v>0.69951131915887421</v>
      </c>
      <c r="V122" s="13">
        <f t="shared" si="40"/>
        <v>290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0.73125105855631001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0.91406382319538748</v>
      </c>
      <c r="I123" s="4">
        <f t="shared" si="43"/>
        <v>0.54843829391723253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0.73125105855631001</v>
      </c>
      <c r="M123" s="6">
        <f t="shared" si="53"/>
        <v>0.9001059398755703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0.91406382319538748</v>
      </c>
      <c r="S123" s="6">
        <f t="shared" si="55"/>
        <v>0.54843829391723253</v>
      </c>
      <c r="T123" s="6">
        <f t="shared" si="46"/>
        <v>1.125132424844463</v>
      </c>
      <c r="U123" s="6">
        <f t="shared" si="56"/>
        <v>0.67507945490667776</v>
      </c>
      <c r="V123" s="13">
        <f t="shared" si="40"/>
        <v>290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0.70366377103950195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0.87957971379937749</v>
      </c>
      <c r="I124" s="4">
        <f t="shared" si="43"/>
        <v>0.52774782827962641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0.70366377103950195</v>
      </c>
      <c r="M124" s="6">
        <f t="shared" si="53"/>
        <v>0.86614840768688772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0.87957971379937749</v>
      </c>
      <c r="S124" s="6">
        <f t="shared" si="55"/>
        <v>0.52774782827962641</v>
      </c>
      <c r="T124" s="6">
        <f t="shared" si="46"/>
        <v>1.0826855096086097</v>
      </c>
      <c r="U124" s="6">
        <f t="shared" si="56"/>
        <v>0.64961130576516579</v>
      </c>
      <c r="V124" s="13">
        <f t="shared" si="40"/>
        <v>290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0.67631558366950895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0.84539447958688618</v>
      </c>
      <c r="I125" s="4">
        <f t="shared" si="43"/>
        <v>0.50723668775213171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0.67631558366950895</v>
      </c>
      <c r="M125" s="6">
        <f t="shared" si="53"/>
        <v>0.83248518681557704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0.84539447958688618</v>
      </c>
      <c r="S125" s="6">
        <f t="shared" si="55"/>
        <v>0.50723668775213171</v>
      </c>
      <c r="T125" s="6">
        <f t="shared" si="46"/>
        <v>1.0406064835194713</v>
      </c>
      <c r="U125" s="6">
        <f t="shared" si="56"/>
        <v>0.62436389011168281</v>
      </c>
      <c r="V125" s="13">
        <f t="shared" si="40"/>
        <v>290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0.64959433254774601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0.81199291568468257</v>
      </c>
      <c r="I126" s="4">
        <f t="shared" si="43"/>
        <v>0.48719574941080951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0.64959433254774601</v>
      </c>
      <c r="M126" s="6">
        <f t="shared" si="53"/>
        <v>0.79959366949854138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0.81199291568468257</v>
      </c>
      <c r="S126" s="6">
        <f t="shared" si="55"/>
        <v>0.48719574941080951</v>
      </c>
      <c r="T126" s="6">
        <f t="shared" si="46"/>
        <v>0.9994920868731767</v>
      </c>
      <c r="U126" s="6">
        <f t="shared" si="56"/>
        <v>0.59969525212390606</v>
      </c>
      <c r="V126" s="13">
        <f t="shared" si="40"/>
        <v>290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0.623382434952512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0.77922804369064003</v>
      </c>
      <c r="I127" s="4">
        <f t="shared" si="43"/>
        <v>0.46753682621438397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0.623382434952512</v>
      </c>
      <c r="M127" s="6">
        <f t="shared" si="53"/>
        <v>0.76732912171455547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0.77922804369064003</v>
      </c>
      <c r="S127" s="6">
        <f t="shared" si="55"/>
        <v>0.46753682621438397</v>
      </c>
      <c r="T127" s="6">
        <f t="shared" si="46"/>
        <v>0.95916140214319434</v>
      </c>
      <c r="U127" s="6">
        <f t="shared" si="56"/>
        <v>0.5754968412859166</v>
      </c>
      <c r="V127" s="13">
        <f t="shared" si="40"/>
        <v>290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0.59787308499816205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0.74734135624770259</v>
      </c>
      <c r="I128" s="4">
        <f t="shared" si="43"/>
        <v>0.44840481374862151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0.59787308499816205</v>
      </c>
      <c r="M128" s="6">
        <f t="shared" si="53"/>
        <v>0.73592934847989311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0.74734135624770259</v>
      </c>
      <c r="S128" s="6">
        <f t="shared" si="55"/>
        <v>0.44840481374862151</v>
      </c>
      <c r="T128" s="6">
        <f t="shared" si="46"/>
        <v>0.91991168559986636</v>
      </c>
      <c r="U128" s="6">
        <f t="shared" si="56"/>
        <v>0.55194701135991986</v>
      </c>
      <c r="V128" s="13">
        <f t="shared" si="40"/>
        <v>290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0.57361856965277902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0.71702321206597375</v>
      </c>
      <c r="I129" s="4">
        <f t="shared" si="43"/>
        <v>0.43021392723958429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0.57361856965277902</v>
      </c>
      <c r="M129" s="6">
        <f t="shared" si="53"/>
        <v>0.70607416662992206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0.71702321206597375</v>
      </c>
      <c r="S129" s="6">
        <f t="shared" si="55"/>
        <v>0.43021392723958429</v>
      </c>
      <c r="T129" s="6">
        <f t="shared" si="46"/>
        <v>0.88259270828740255</v>
      </c>
      <c r="U129" s="6">
        <f t="shared" si="56"/>
        <v>0.52955562497244157</v>
      </c>
      <c r="V129" s="13">
        <f t="shared" si="40"/>
        <v>290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0.55056134841157101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0.6882016855144637</v>
      </c>
      <c r="I130" s="4">
        <f t="shared" si="43"/>
        <v>0.41292101130867825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0.55056134841157101</v>
      </c>
      <c r="M130" s="6">
        <f t="shared" si="53"/>
        <v>0.6776927488481681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0.6882016855144637</v>
      </c>
      <c r="S130" s="6">
        <f t="shared" si="55"/>
        <v>0.41292101130867825</v>
      </c>
      <c r="T130" s="6">
        <f t="shared" si="46"/>
        <v>0.84711593606021007</v>
      </c>
      <c r="U130" s="6">
        <f t="shared" si="56"/>
        <v>0.50826956163612613</v>
      </c>
      <c r="V130" s="13">
        <f t="shared" si="40"/>
        <v>290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0.52975194990699304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0.66218993738374132</v>
      </c>
      <c r="I131" s="4">
        <f t="shared" si="43"/>
        <v>0.39731396243024475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0.52975194990699304</v>
      </c>
      <c r="M131" s="6">
        <f t="shared" si="53"/>
        <v>0.65207820377497816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0.66218993738374132</v>
      </c>
      <c r="S131" s="6">
        <f t="shared" si="55"/>
        <v>0.39731396243024475</v>
      </c>
      <c r="T131" s="6">
        <f t="shared" si="46"/>
        <v>0.8150977547187227</v>
      </c>
      <c r="U131" s="6">
        <f t="shared" si="56"/>
        <v>0.48905865283123362</v>
      </c>
      <c r="V131" s="13">
        <f t="shared" si="40"/>
        <v>290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0.51040394590605498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0.63800493238256872</v>
      </c>
      <c r="I132" s="4">
        <f t="shared" si="43"/>
        <v>0.38280295942954123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0.51040394590605498</v>
      </c>
      <c r="M132" s="6">
        <f t="shared" si="53"/>
        <v>0.62826250720646559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0.63800493238256872</v>
      </c>
      <c r="S132" s="6">
        <f t="shared" si="55"/>
        <v>0.38280295942954123</v>
      </c>
      <c r="T132" s="6">
        <f t="shared" si="46"/>
        <v>0.78532813400808199</v>
      </c>
      <c r="U132" s="6">
        <f t="shared" si="56"/>
        <v>0.47119688040484919</v>
      </c>
      <c r="V132" s="13">
        <f t="shared" ref="V132:V195" si="66">$AH$82</f>
        <v>290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0.49220989508589602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0.61526236885737007</v>
      </c>
      <c r="I133" s="4">
        <f t="shared" si="43"/>
        <v>0.36915742131442203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0.49220989508589602</v>
      </c>
      <c r="M133" s="6">
        <f t="shared" si="53"/>
        <v>0.60586722582943087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0.61526236885737007</v>
      </c>
      <c r="S133" s="6">
        <f t="shared" si="55"/>
        <v>0.36915742131442203</v>
      </c>
      <c r="T133" s="6">
        <f t="shared" si="46"/>
        <v>0.75733403228678853</v>
      </c>
      <c r="U133" s="6">
        <f t="shared" si="56"/>
        <v>0.45440041937207315</v>
      </c>
      <c r="V133" s="13">
        <f t="shared" si="66"/>
        <v>290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0.475411876256227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0.59426484532028379</v>
      </c>
      <c r="I134" s="4">
        <f t="shared" si="43"/>
        <v>0.35655890719217026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0.475411876256227</v>
      </c>
      <c r="M134" s="6">
        <f t="shared" si="53"/>
        <v>0.58519033743411319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0.59426484532028379</v>
      </c>
      <c r="S134" s="6">
        <f t="shared" si="55"/>
        <v>0.35655890719217026</v>
      </c>
      <c r="T134" s="6">
        <f t="shared" si="46"/>
        <v>0.73148792179264155</v>
      </c>
      <c r="U134" s="6">
        <f t="shared" si="56"/>
        <v>0.4388927530755849</v>
      </c>
      <c r="V134" s="13">
        <f t="shared" si="66"/>
        <v>290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0.46165270934847902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0.57706588668559877</v>
      </c>
      <c r="I135" s="4">
        <f t="shared" si="43"/>
        <v>0.34623953201135926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0.46165270934847902</v>
      </c>
      <c r="M135" s="6">
        <f t="shared" si="53"/>
        <v>0.56825400932013526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0.57706588668559877</v>
      </c>
      <c r="S135" s="6">
        <f t="shared" si="55"/>
        <v>0.34623953201135926</v>
      </c>
      <c r="T135" s="6">
        <f t="shared" si="46"/>
        <v>0.7103175116501691</v>
      </c>
      <c r="U135" s="6">
        <f t="shared" si="56"/>
        <v>0.42619050699010141</v>
      </c>
      <c r="V135" s="13">
        <f t="shared" si="66"/>
        <v>290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0.450794985755893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0.5634937321948662</v>
      </c>
      <c r="I136" s="4">
        <f t="shared" si="43"/>
        <v>0.33809623931691973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0.450794985755893</v>
      </c>
      <c r="M136" s="6">
        <f t="shared" si="53"/>
        <v>0.55488910354002119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0.5634937321948662</v>
      </c>
      <c r="S136" s="6">
        <f t="shared" si="55"/>
        <v>0.33809623931691973</v>
      </c>
      <c r="T136" s="6">
        <f t="shared" si="46"/>
        <v>0.69361137942502649</v>
      </c>
      <c r="U136" s="6">
        <f t="shared" si="56"/>
        <v>0.41616682765501589</v>
      </c>
      <c r="V136" s="13">
        <f t="shared" si="66"/>
        <v>290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0.43991895486577298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0.54989869358221621</v>
      </c>
      <c r="I137" s="4">
        <f t="shared" si="43"/>
        <v>0.32993921614932975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0.43991895486577298</v>
      </c>
      <c r="M137" s="6">
        <f t="shared" si="53"/>
        <v>0.54150166308175429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0.54989869358221621</v>
      </c>
      <c r="S137" s="6">
        <f t="shared" si="55"/>
        <v>0.32993921614932975</v>
      </c>
      <c r="T137" s="6">
        <f t="shared" si="46"/>
        <v>0.67687707885219284</v>
      </c>
      <c r="U137" s="6">
        <f t="shared" si="56"/>
        <v>0.40612624731131575</v>
      </c>
      <c r="V137" s="13">
        <f t="shared" si="66"/>
        <v>290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0.430414655943062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0.53801831992882754</v>
      </c>
      <c r="I138" s="4">
        <f t="shared" si="43"/>
        <v>0.32281099195729651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0.430414655943062</v>
      </c>
      <c r="M138" s="6">
        <f t="shared" si="53"/>
        <v>0.52980270440732202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0.53801831992882754</v>
      </c>
      <c r="S138" s="6">
        <f t="shared" si="55"/>
        <v>0.32281099195729651</v>
      </c>
      <c r="T138" s="6">
        <f t="shared" si="46"/>
        <v>0.6622533805091525</v>
      </c>
      <c r="U138" s="6">
        <f t="shared" si="56"/>
        <v>0.39735202830549154</v>
      </c>
      <c r="V138" s="13">
        <f t="shared" si="66"/>
        <v>290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0.42273909159205297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0.52842386449006618</v>
      </c>
      <c r="I139" s="4">
        <f t="shared" si="43"/>
        <v>0.31705431869403972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0.42273909159205297</v>
      </c>
      <c r="M139" s="6">
        <f t="shared" si="53"/>
        <v>0.52035475765442385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0.52842386449006618</v>
      </c>
      <c r="S139" s="6">
        <f t="shared" si="55"/>
        <v>0.31705431869403972</v>
      </c>
      <c r="T139" s="6">
        <f t="shared" si="46"/>
        <v>0.65044344706802981</v>
      </c>
      <c r="U139" s="6">
        <f t="shared" si="56"/>
        <v>0.39026606824081789</v>
      </c>
      <c r="V139" s="13">
        <f t="shared" si="66"/>
        <v>290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0.41623352386474899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0.52029190483093624</v>
      </c>
      <c r="I140" s="4">
        <f t="shared" si="43"/>
        <v>0.31217514289856174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0.41623352386474899</v>
      </c>
      <c r="M140" s="6">
        <f t="shared" si="53"/>
        <v>0.51234697416461961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0.52029190483093624</v>
      </c>
      <c r="S140" s="6">
        <f t="shared" si="55"/>
        <v>0.31217514289856174</v>
      </c>
      <c r="T140" s="6">
        <f t="shared" si="46"/>
        <v>0.64043371770577451</v>
      </c>
      <c r="U140" s="6">
        <f t="shared" si="56"/>
        <v>0.3842602306234647</v>
      </c>
      <c r="V140" s="13">
        <f t="shared" si="66"/>
        <v>290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0.41028306389179597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0.51285382986474493</v>
      </c>
      <c r="I141" s="4">
        <f t="shared" si="43"/>
        <v>0.30771229791884697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0.41028306389179597</v>
      </c>
      <c r="M141" s="6">
        <f t="shared" si="53"/>
        <v>0.50502247965076397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0.51285382986474493</v>
      </c>
      <c r="S141" s="6">
        <f t="shared" si="55"/>
        <v>0.30771229791884697</v>
      </c>
      <c r="T141" s="6">
        <f t="shared" si="46"/>
        <v>0.63127809956345493</v>
      </c>
      <c r="U141" s="6">
        <f t="shared" si="56"/>
        <v>0.378766859738073</v>
      </c>
      <c r="V141" s="13">
        <f t="shared" si="66"/>
        <v>290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0.40499154622779698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0.50623943278474626</v>
      </c>
      <c r="I142" s="4">
        <f t="shared" si="43"/>
        <v>0.30374365967084771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0.40499154622779698</v>
      </c>
      <c r="M142" s="6">
        <f t="shared" si="53"/>
        <v>0.49850908534576927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0.50623943278474626</v>
      </c>
      <c r="S142" s="6">
        <f t="shared" si="55"/>
        <v>0.30374365967084771</v>
      </c>
      <c r="T142" s="6">
        <f t="shared" si="46"/>
        <v>0.62313635668221157</v>
      </c>
      <c r="U142" s="6">
        <f t="shared" si="56"/>
        <v>0.37388181400932696</v>
      </c>
      <c r="V142" s="13">
        <f t="shared" si="66"/>
        <v>290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0.400790454491813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0.50098806811476626</v>
      </c>
      <c r="I143" s="4">
        <f t="shared" si="43"/>
        <v>0.30059284086885973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0.400790454491813</v>
      </c>
      <c r="M143" s="6">
        <f t="shared" si="53"/>
        <v>0.49333790975391861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0.50098806811476626</v>
      </c>
      <c r="S143" s="6">
        <f t="shared" si="55"/>
        <v>0.30059284086885973</v>
      </c>
      <c r="T143" s="6">
        <f t="shared" si="46"/>
        <v>0.61667238719239825</v>
      </c>
      <c r="U143" s="6">
        <f t="shared" si="56"/>
        <v>0.37000343231543897</v>
      </c>
      <c r="V143" s="13">
        <f t="shared" si="66"/>
        <v>290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0.39684172363494802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0.49605215454368501</v>
      </c>
      <c r="I144" s="4">
        <f t="shared" si="43"/>
        <v>0.29763129272621103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0.39684172363494802</v>
      </c>
      <c r="M144" s="6">
        <f t="shared" si="53"/>
        <v>0.48847736827825738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0.49605215454368501</v>
      </c>
      <c r="S144" s="6">
        <f t="shared" si="55"/>
        <v>0.29763129272621103</v>
      </c>
      <c r="T144" s="6">
        <f t="shared" si="46"/>
        <v>0.6105967103478217</v>
      </c>
      <c r="U144" s="6">
        <f t="shared" si="56"/>
        <v>0.36635802620869307</v>
      </c>
      <c r="V144" s="13">
        <f t="shared" si="66"/>
        <v>290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0.39267939757724601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0.49084924697155752</v>
      </c>
      <c r="I145" s="4">
        <f t="shared" si="43"/>
        <v>0.29450954818293451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0.39267939757724601</v>
      </c>
      <c r="M145" s="6">
        <f t="shared" si="53"/>
        <v>0.48335390983755011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0.49084924697155752</v>
      </c>
      <c r="S145" s="6">
        <f t="shared" si="55"/>
        <v>0.29450954818293451</v>
      </c>
      <c r="T145" s="6">
        <f t="shared" si="46"/>
        <v>0.60419238729693769</v>
      </c>
      <c r="U145" s="6">
        <f t="shared" si="56"/>
        <v>0.36251543237816258</v>
      </c>
      <c r="V145" s="13">
        <f t="shared" si="66"/>
        <v>290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0.38864828528558898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0.48581035660698624</v>
      </c>
      <c r="I146" s="4">
        <f t="shared" si="43"/>
        <v>0.29148621396419172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0.38864828528558898</v>
      </c>
      <c r="M146" s="6">
        <f t="shared" si="53"/>
        <v>0.47839196403853901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0.48581035660698624</v>
      </c>
      <c r="S146" s="6">
        <f t="shared" si="55"/>
        <v>0.29148621396419172</v>
      </c>
      <c r="T146" s="6">
        <f t="shared" si="46"/>
        <v>0.59798995504817376</v>
      </c>
      <c r="U146" s="6">
        <f t="shared" si="56"/>
        <v>0.35879397302890426</v>
      </c>
      <c r="V146" s="13">
        <f t="shared" si="66"/>
        <v>290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0.385689986643453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0.48211248330431622</v>
      </c>
      <c r="I147" s="4">
        <f t="shared" si="43"/>
        <v>0.28926748998258978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0.385689986643453</v>
      </c>
      <c r="M147" s="6">
        <f t="shared" si="53"/>
        <v>0.47475055778202091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0.48211248330431622</v>
      </c>
      <c r="S147" s="6">
        <f t="shared" si="55"/>
        <v>0.28926748998258978</v>
      </c>
      <c r="T147" s="6">
        <f t="shared" si="46"/>
        <v>0.59343819722752611</v>
      </c>
      <c r="U147" s="6">
        <f t="shared" si="56"/>
        <v>0.35606291833651571</v>
      </c>
      <c r="V147" s="13">
        <f t="shared" si="66"/>
        <v>290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0.38141971291811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0.47677464114763751</v>
      </c>
      <c r="I148" s="4">
        <f t="shared" si="43"/>
        <v>0.28606478468858249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0.38141971291811</v>
      </c>
      <c r="M148" s="6">
        <f t="shared" si="53"/>
        <v>0.46949422522687312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0.47677464114763751</v>
      </c>
      <c r="S148" s="6">
        <f t="shared" si="55"/>
        <v>0.28606478468858249</v>
      </c>
      <c r="T148" s="6">
        <f t="shared" si="46"/>
        <v>0.58686778153359143</v>
      </c>
      <c r="U148" s="6">
        <f t="shared" si="56"/>
        <v>0.35212066892015481</v>
      </c>
      <c r="V148" s="13">
        <f t="shared" si="66"/>
        <v>290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0.37742759218537703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0.47178449023172131</v>
      </c>
      <c r="I149" s="4">
        <f t="shared" si="43"/>
        <v>0.28307069413903274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0.37742759218537703</v>
      </c>
      <c r="M149" s="6">
        <f t="shared" si="53"/>
        <v>0.4645802746182715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0.47178449023172131</v>
      </c>
      <c r="S149" s="6">
        <f t="shared" si="55"/>
        <v>0.28307069413903274</v>
      </c>
      <c r="T149" s="6">
        <f t="shared" si="46"/>
        <v>0.58072534327283942</v>
      </c>
      <c r="U149" s="6">
        <f t="shared" si="56"/>
        <v>0.34843520596370364</v>
      </c>
      <c r="V149" s="13">
        <f t="shared" si="66"/>
        <v>290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0.37292308689457898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0.46615385861822373</v>
      </c>
      <c r="I150" s="4">
        <f t="shared" si="43"/>
        <v>0.27969231517093424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0.37292308689457898</v>
      </c>
      <c r="M150" s="6">
        <f t="shared" si="53"/>
        <v>0.4590356235425479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0.46615385861822373</v>
      </c>
      <c r="S150" s="6">
        <f t="shared" si="55"/>
        <v>0.27969231517093424</v>
      </c>
      <c r="T150" s="6">
        <f t="shared" si="46"/>
        <v>0.57379452942818487</v>
      </c>
      <c r="U150" s="6">
        <f t="shared" si="56"/>
        <v>0.34427671765691092</v>
      </c>
      <c r="V150" s="13">
        <f t="shared" si="66"/>
        <v>290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0.36735095475387303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0.45918869344234126</v>
      </c>
      <c r="I151" s="4">
        <f t="shared" si="43"/>
        <v>0.2755132160654048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0.36735095475387303</v>
      </c>
      <c r="M151" s="6">
        <f t="shared" si="53"/>
        <v>0.45217681741989696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0.45918869344234126</v>
      </c>
      <c r="S151" s="6">
        <f t="shared" si="55"/>
        <v>0.2755132160654048</v>
      </c>
      <c r="T151" s="6">
        <f t="shared" si="46"/>
        <v>0.56522102177487121</v>
      </c>
      <c r="U151" s="6">
        <f t="shared" si="56"/>
        <v>0.33913261306492271</v>
      </c>
      <c r="V151" s="13">
        <f t="shared" si="66"/>
        <v>290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0.362462903804317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0.45307862975539626</v>
      </c>
      <c r="I152" s="4">
        <f t="shared" si="43"/>
        <v>0.27184717785323775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0.362462903804317</v>
      </c>
      <c r="M152" s="6">
        <f t="shared" si="53"/>
        <v>0.44616005526601216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0.45307862975539626</v>
      </c>
      <c r="S152" s="6">
        <f t="shared" si="55"/>
        <v>0.27184717785323775</v>
      </c>
      <c r="T152" s="6">
        <f t="shared" si="46"/>
        <v>0.55770006908251524</v>
      </c>
      <c r="U152" s="6">
        <f t="shared" si="56"/>
        <v>0.33462004144950913</v>
      </c>
      <c r="V152" s="13">
        <f t="shared" si="66"/>
        <v>290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0.35674668283852801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0.44593335354815999</v>
      </c>
      <c r="I153" s="4">
        <f t="shared" si="43"/>
        <v>0.26756001212889602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0.35674668283852801</v>
      </c>
      <c r="M153" s="6">
        <f t="shared" si="53"/>
        <v>0.43912388843282357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0.44593335354815999</v>
      </c>
      <c r="S153" s="6">
        <f t="shared" si="55"/>
        <v>0.26756001212889602</v>
      </c>
      <c r="T153" s="6">
        <f t="shared" si="46"/>
        <v>0.54890486054102949</v>
      </c>
      <c r="U153" s="6">
        <f t="shared" si="56"/>
        <v>0.32934291632461765</v>
      </c>
      <c r="V153" s="13">
        <f t="shared" si="66"/>
        <v>290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0.35070114227178001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0.43837642783972502</v>
      </c>
      <c r="I154" s="4">
        <f t="shared" si="43"/>
        <v>0.26302585670383499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0.35070114227178001</v>
      </c>
      <c r="M154" s="6">
        <f t="shared" si="53"/>
        <v>0.43168235804429755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0.43837642783972502</v>
      </c>
      <c r="S154" s="6">
        <f t="shared" si="55"/>
        <v>0.26302585670383499</v>
      </c>
      <c r="T154" s="6">
        <f t="shared" si="46"/>
        <v>0.53960294755537197</v>
      </c>
      <c r="U154" s="6">
        <f t="shared" si="56"/>
        <v>0.32376176853322314</v>
      </c>
      <c r="V154" s="13">
        <f t="shared" si="66"/>
        <v>290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0.34394691119061399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0.42993363898826747</v>
      </c>
      <c r="I155" s="4">
        <f t="shared" si="43"/>
        <v>0.25796018339296051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0.34394691119061399</v>
      </c>
      <c r="M155" s="6">
        <f t="shared" si="53"/>
        <v>0.42336849176771074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0.42993363898826747</v>
      </c>
      <c r="S155" s="6">
        <f t="shared" si="55"/>
        <v>0.25796018339296051</v>
      </c>
      <c r="T155" s="6">
        <f t="shared" si="46"/>
        <v>0.52921061470963848</v>
      </c>
      <c r="U155" s="6">
        <f t="shared" si="56"/>
        <v>0.31752636882578306</v>
      </c>
      <c r="V155" s="13">
        <f t="shared" si="66"/>
        <v>290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0.33677207283347099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0.42096509104183877</v>
      </c>
      <c r="I156" s="4">
        <f t="shared" si="43"/>
        <v>0.25257905462510322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0.33677207283347099</v>
      </c>
      <c r="M156" s="6">
        <f t="shared" si="53"/>
        <v>0.41453689481158246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0.42096509104183877</v>
      </c>
      <c r="S156" s="6">
        <f t="shared" si="55"/>
        <v>0.25257905462510322</v>
      </c>
      <c r="T156" s="6">
        <f t="shared" si="46"/>
        <v>0.51817111851447806</v>
      </c>
      <c r="U156" s="6">
        <f t="shared" si="56"/>
        <v>0.31090267110868686</v>
      </c>
      <c r="V156" s="13">
        <f t="shared" si="66"/>
        <v>290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0.32916452893818898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0.41145566117273624</v>
      </c>
      <c r="I157" s="4">
        <f t="shared" si="43"/>
        <v>0.24687339670364172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0.32916452893818898</v>
      </c>
      <c r="M157" s="6">
        <f t="shared" si="53"/>
        <v>0.40517267527591916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0.41145566117273624</v>
      </c>
      <c r="S157" s="6">
        <f t="shared" si="55"/>
        <v>0.24687339670364172</v>
      </c>
      <c r="T157" s="6">
        <f t="shared" si="46"/>
        <v>0.50646584409489892</v>
      </c>
      <c r="U157" s="6">
        <f t="shared" si="56"/>
        <v>0.3038795064569394</v>
      </c>
      <c r="V157" s="13">
        <f t="shared" si="66"/>
        <v>290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0.32135735729949999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0.40169669662437502</v>
      </c>
      <c r="I158" s="4">
        <f t="shared" si="43"/>
        <v>0.24101801797462499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0.32135735729949999</v>
      </c>
      <c r="M158" s="6">
        <f t="shared" si="53"/>
        <v>0.39556273149069465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0.40169669662437502</v>
      </c>
      <c r="S158" s="6">
        <f t="shared" si="55"/>
        <v>0.24101801797462499</v>
      </c>
      <c r="T158" s="6">
        <f t="shared" si="46"/>
        <v>0.49445341436336832</v>
      </c>
      <c r="U158" s="6">
        <f t="shared" si="56"/>
        <v>0.29667204861802099</v>
      </c>
      <c r="V158" s="13">
        <f t="shared" si="66"/>
        <v>290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0.31366068334587099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0.39207585418233876</v>
      </c>
      <c r="I159" s="4">
        <f t="shared" si="43"/>
        <v>0.23524551250940323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0.31366068334587099</v>
      </c>
      <c r="M159" s="6">
        <f t="shared" si="53"/>
        <v>0.38608880066777801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0.39207585418233876</v>
      </c>
      <c r="S159" s="6">
        <f t="shared" si="55"/>
        <v>0.23524551250940323</v>
      </c>
      <c r="T159" s="6">
        <f t="shared" si="46"/>
        <v>0.48261100083472253</v>
      </c>
      <c r="U159" s="6">
        <f t="shared" si="56"/>
        <v>0.28956660050083349</v>
      </c>
      <c r="V159" s="13">
        <f t="shared" si="66"/>
        <v>290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0.30490401415676099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0.38113001769595123</v>
      </c>
      <c r="I160" s="4">
        <f t="shared" si="43"/>
        <v>0.22867801061757076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0.30490401415676099</v>
      </c>
      <c r="M160" s="6">
        <f t="shared" si="53"/>
        <v>0.37531010864618369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0.38113001769595123</v>
      </c>
      <c r="S160" s="6">
        <f t="shared" si="55"/>
        <v>0.22867801061757076</v>
      </c>
      <c r="T160" s="6">
        <f t="shared" si="46"/>
        <v>0.4691376358077296</v>
      </c>
      <c r="U160" s="6">
        <f t="shared" si="56"/>
        <v>0.28148258148463778</v>
      </c>
      <c r="V160" s="13">
        <f t="shared" si="66"/>
        <v>290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0.29541247881986499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0.36926559852483121</v>
      </c>
      <c r="I161" s="4">
        <f t="shared" si="43"/>
        <v>0.22155935911489874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0.29541247881986499</v>
      </c>
      <c r="M161" s="6">
        <f t="shared" si="53"/>
        <v>0.36362686082682877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0.36926559852483121</v>
      </c>
      <c r="S161" s="6">
        <f t="shared" si="55"/>
        <v>0.22155935911489874</v>
      </c>
      <c r="T161" s="6">
        <f t="shared" si="46"/>
        <v>0.45453357603353595</v>
      </c>
      <c r="U161" s="6">
        <f t="shared" si="56"/>
        <v>0.27272014562012159</v>
      </c>
      <c r="V161" s="13">
        <f t="shared" si="66"/>
        <v>290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0.28629098489562599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0.35786373111953251</v>
      </c>
      <c r="I162" s="4">
        <f t="shared" si="43"/>
        <v>0.21471823867171949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0.28629098489562599</v>
      </c>
      <c r="M162" s="6">
        <f t="shared" si="53"/>
        <v>0.35239910154268383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0.35786373111953251</v>
      </c>
      <c r="S162" s="6">
        <f t="shared" si="55"/>
        <v>0.21471823867171949</v>
      </c>
      <c r="T162" s="6">
        <f t="shared" si="46"/>
        <v>0.44049887692835477</v>
      </c>
      <c r="U162" s="6">
        <f t="shared" si="56"/>
        <v>0.2642993261570129</v>
      </c>
      <c r="V162" s="13">
        <f t="shared" si="66"/>
        <v>290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0.27698376065316199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0.34622970081645249</v>
      </c>
      <c r="I163" s="4">
        <f t="shared" si="43"/>
        <v>0.20773782048987149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0.27698376065316199</v>
      </c>
      <c r="M163" s="6">
        <f t="shared" si="53"/>
        <v>0.34094272452090529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0.34622970081645249</v>
      </c>
      <c r="S163" s="6">
        <f t="shared" si="55"/>
        <v>0.20773782048987149</v>
      </c>
      <c r="T163" s="6">
        <f t="shared" si="46"/>
        <v>0.42617840565113163</v>
      </c>
      <c r="U163" s="6">
        <f t="shared" si="56"/>
        <v>0.25570704339067896</v>
      </c>
      <c r="V163" s="13">
        <f t="shared" si="66"/>
        <v>290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0.26749297981235798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0.33436622476544747</v>
      </c>
      <c r="I164" s="4">
        <f t="shared" si="43"/>
        <v>0.20061973485926848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0.26749297981235798</v>
      </c>
      <c r="M164" s="6">
        <f t="shared" si="53"/>
        <v>0.32926040542008839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0.33436622476544747</v>
      </c>
      <c r="S164" s="6">
        <f t="shared" si="55"/>
        <v>0.20061973485926848</v>
      </c>
      <c r="T164" s="6">
        <f t="shared" si="46"/>
        <v>0.41157550677511046</v>
      </c>
      <c r="U164" s="6">
        <f t="shared" si="56"/>
        <v>0.24694530406506629</v>
      </c>
      <c r="V164" s="13">
        <f t="shared" si="66"/>
        <v>290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0.25732146398282302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0.32165182997852876</v>
      </c>
      <c r="I165" s="4">
        <f t="shared" si="43"/>
        <v>0.19299109798711728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0.25732146398282302</v>
      </c>
      <c r="M165" s="6">
        <f t="shared" si="53"/>
        <v>0.31674016123230125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0.32165182997852876</v>
      </c>
      <c r="S165" s="6">
        <f t="shared" si="55"/>
        <v>0.19299109798711728</v>
      </c>
      <c r="T165" s="6">
        <f t="shared" si="46"/>
        <v>0.39592520154037658</v>
      </c>
      <c r="U165" s="6">
        <f t="shared" si="56"/>
        <v>0.23755512092422593</v>
      </c>
      <c r="V165" s="13">
        <f t="shared" si="66"/>
        <v>290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0.25013037954167699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0.31266297442709623</v>
      </c>
      <c r="I166" s="4">
        <f t="shared" ref="I166:I229" si="69">C166-(C166*25%)</f>
        <v>0.18759778465625776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0.25013037954167699</v>
      </c>
      <c r="M166" s="6">
        <f t="shared" si="53"/>
        <v>0.30788856677115783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0.31266297442709623</v>
      </c>
      <c r="S166" s="6">
        <f t="shared" si="55"/>
        <v>0.18759778465625776</v>
      </c>
      <c r="T166" s="6">
        <f t="shared" ref="T166:T229" si="70">M166+(M166*25%)</f>
        <v>0.38486070846394727</v>
      </c>
      <c r="U166" s="6">
        <f t="shared" si="56"/>
        <v>0.23091642507836838</v>
      </c>
      <c r="V166" s="13">
        <f t="shared" si="66"/>
        <v>290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0.24601895786984801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0.30752369733731</v>
      </c>
      <c r="I167" s="4">
        <f t="shared" si="69"/>
        <v>0.18451421840238602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0.24601895786984801</v>
      </c>
      <c r="M167" s="6">
        <f t="shared" si="53"/>
        <v>0.30282776716636456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0.30752369733731</v>
      </c>
      <c r="S167" s="6">
        <f t="shared" si="55"/>
        <v>0.18451421840238602</v>
      </c>
      <c r="T167" s="6">
        <f t="shared" si="70"/>
        <v>0.37853470895795571</v>
      </c>
      <c r="U167" s="6">
        <f t="shared" si="56"/>
        <v>0.22712082537477341</v>
      </c>
      <c r="V167" s="13">
        <f t="shared" si="66"/>
        <v>290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0.23780916000074001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0.29726145000092502</v>
      </c>
      <c r="I168" s="4">
        <f t="shared" si="69"/>
        <v>0.178356870000555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0.23780916000074001</v>
      </c>
      <c r="M168" s="6">
        <f t="shared" si="53"/>
        <v>0.29272222579217339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0.29726145000092502</v>
      </c>
      <c r="S168" s="6">
        <f t="shared" si="55"/>
        <v>0.178356870000555</v>
      </c>
      <c r="T168" s="6">
        <f t="shared" si="70"/>
        <v>0.36590278224021672</v>
      </c>
      <c r="U168" s="6">
        <f t="shared" si="56"/>
        <v>0.21954166934413005</v>
      </c>
      <c r="V168" s="13">
        <f t="shared" si="66"/>
        <v>290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0.228219811485701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0.28527476435712623</v>
      </c>
      <c r="I169" s="4">
        <f t="shared" si="69"/>
        <v>0.17116485861427574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0.228219811485701</v>
      </c>
      <c r="M169" s="6">
        <f t="shared" si="53"/>
        <v>0.2809185785263979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0.28527476435712623</v>
      </c>
      <c r="S169" s="6">
        <f t="shared" si="55"/>
        <v>0.17116485861427574</v>
      </c>
      <c r="T169" s="6">
        <f t="shared" si="70"/>
        <v>0.35114822315799737</v>
      </c>
      <c r="U169" s="6">
        <f t="shared" si="56"/>
        <v>0.21068893389479842</v>
      </c>
      <c r="V169" s="13">
        <f t="shared" si="66"/>
        <v>290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0.21806462145663799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0.27258077682079751</v>
      </c>
      <c r="I170" s="4">
        <f t="shared" si="69"/>
        <v>0.1635484660924785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0.21806462145663799</v>
      </c>
      <c r="M170" s="6">
        <f t="shared" si="53"/>
        <v>0.26841842996761001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0.27258077682079751</v>
      </c>
      <c r="S170" s="6">
        <f t="shared" si="55"/>
        <v>0.1635484660924785</v>
      </c>
      <c r="T170" s="6">
        <f t="shared" si="70"/>
        <v>0.33552303745951251</v>
      </c>
      <c r="U170" s="6">
        <f t="shared" si="56"/>
        <v>0.2013138224757075</v>
      </c>
      <c r="V170" s="13">
        <f t="shared" si="66"/>
        <v>290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0.20692735042360999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0.25865918802951249</v>
      </c>
      <c r="I171" s="4">
        <f t="shared" si="69"/>
        <v>0.15519551281770749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0.20692735042360999</v>
      </c>
      <c r="M171" s="6">
        <f t="shared" si="53"/>
        <v>0.25470942579792827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0.25865918802951249</v>
      </c>
      <c r="S171" s="6">
        <f t="shared" si="55"/>
        <v>0.15519551281770749</v>
      </c>
      <c r="T171" s="6">
        <f t="shared" si="70"/>
        <v>0.31838678224741035</v>
      </c>
      <c r="U171" s="6">
        <f t="shared" si="56"/>
        <v>0.19103206934844619</v>
      </c>
      <c r="V171" s="13">
        <f t="shared" si="66"/>
        <v>290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0.19587706140375699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0.24484632675469625</v>
      </c>
      <c r="I172" s="4">
        <f t="shared" si="69"/>
        <v>0.14690779605281773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0.19587706140375699</v>
      </c>
      <c r="M172" s="6">
        <f t="shared" si="53"/>
        <v>0.24110748886022532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0.24484632675469625</v>
      </c>
      <c r="S172" s="6">
        <f t="shared" si="55"/>
        <v>0.14690779605281773</v>
      </c>
      <c r="T172" s="6">
        <f t="shared" si="70"/>
        <v>0.30138436107528166</v>
      </c>
      <c r="U172" s="6">
        <f t="shared" si="56"/>
        <v>0.18083061664516897</v>
      </c>
      <c r="V172" s="13">
        <f t="shared" si="66"/>
        <v>290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0.184983902172416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0.23122987771552</v>
      </c>
      <c r="I173" s="4">
        <f t="shared" si="69"/>
        <v>0.138737926629312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0.184983902172416</v>
      </c>
      <c r="M173" s="6">
        <f t="shared" si="53"/>
        <v>0.2276989649156608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0.23122987771552</v>
      </c>
      <c r="S173" s="6">
        <f t="shared" si="55"/>
        <v>0.138737926629312</v>
      </c>
      <c r="T173" s="6">
        <f t="shared" si="70"/>
        <v>0.28462370614457599</v>
      </c>
      <c r="U173" s="6">
        <f t="shared" si="56"/>
        <v>0.17077422368674561</v>
      </c>
      <c r="V173" s="13">
        <f t="shared" si="66"/>
        <v>290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0.17427793644639999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0.21784742055799999</v>
      </c>
      <c r="I174" s="4">
        <f t="shared" si="69"/>
        <v>0.1307084523348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0.17427793644639999</v>
      </c>
      <c r="M174" s="6">
        <f t="shared" si="53"/>
        <v>0.21452085976376348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0.21784742055799999</v>
      </c>
      <c r="S174" s="6">
        <f t="shared" si="55"/>
        <v>0.1307084523348</v>
      </c>
      <c r="T174" s="6">
        <f t="shared" si="70"/>
        <v>0.26815107470470434</v>
      </c>
      <c r="U174" s="6">
        <f t="shared" si="56"/>
        <v>0.16089064482282261</v>
      </c>
      <c r="V174" s="13">
        <f t="shared" si="66"/>
        <v>290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0.16411375363730499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0.20514219204663123</v>
      </c>
      <c r="I175" s="4">
        <f t="shared" si="69"/>
        <v>0.12308531522797875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0.16411375363730499</v>
      </c>
      <c r="M175" s="6">
        <f t="shared" ref="M175:M238" si="76">C175*(1/$AD$80)</f>
        <v>0.20200964188120765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0.20514219204663123</v>
      </c>
      <c r="S175" s="6">
        <f t="shared" si="55"/>
        <v>0.12308531522797875</v>
      </c>
      <c r="T175" s="6">
        <f t="shared" si="70"/>
        <v>0.25251205235150959</v>
      </c>
      <c r="U175" s="6">
        <f t="shared" si="56"/>
        <v>0.15150723141090575</v>
      </c>
      <c r="V175" s="13">
        <f t="shared" si="66"/>
        <v>290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0.15387149701224001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0.19233937126530001</v>
      </c>
      <c r="I176" s="4">
        <f t="shared" si="69"/>
        <v>0.11540362275918001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0.15387149701224001</v>
      </c>
      <c r="M176" s="6">
        <f t="shared" si="76"/>
        <v>0.18940232197639692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0.19233937126530001</v>
      </c>
      <c r="S176" s="6">
        <f t="shared" si="55"/>
        <v>0.11540362275918001</v>
      </c>
      <c r="T176" s="6">
        <f t="shared" si="70"/>
        <v>0.23675290247049616</v>
      </c>
      <c r="U176" s="6">
        <f t="shared" si="56"/>
        <v>0.14205174148229768</v>
      </c>
      <c r="V176" s="13">
        <f t="shared" si="66"/>
        <v>290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0.144212839102101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0.18026604887762626</v>
      </c>
      <c r="I177" s="4">
        <f t="shared" si="69"/>
        <v>0.10815962932657575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0.144212839102101</v>
      </c>
      <c r="M177" s="6">
        <f t="shared" si="76"/>
        <v>0.17751336092202763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0.18026604887762626</v>
      </c>
      <c r="S177" s="6">
        <f t="shared" si="55"/>
        <v>0.10815962932657575</v>
      </c>
      <c r="T177" s="6">
        <f t="shared" si="70"/>
        <v>0.22189170115253454</v>
      </c>
      <c r="U177" s="6">
        <f t="shared" si="56"/>
        <v>0.13313502069152072</v>
      </c>
      <c r="V177" s="13">
        <f t="shared" si="66"/>
        <v>290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0.13517150548057399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0.16896438185071749</v>
      </c>
      <c r="I178" s="4">
        <f t="shared" si="69"/>
        <v>0.1013786291104305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0.13517150548057399</v>
      </c>
      <c r="M178" s="6">
        <f t="shared" si="76"/>
        <v>0.16638427194238209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0.16896438185071749</v>
      </c>
      <c r="S178" s="6">
        <f t="shared" si="55"/>
        <v>0.1013786291104305</v>
      </c>
      <c r="T178" s="6">
        <f t="shared" si="70"/>
        <v>0.2079803399279776</v>
      </c>
      <c r="U178" s="6">
        <f t="shared" si="56"/>
        <v>0.12478820395678657</v>
      </c>
      <c r="V178" s="13">
        <f t="shared" si="66"/>
        <v>290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0.12619934963483201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0.15774918704354002</v>
      </c>
      <c r="I179" s="4">
        <f t="shared" si="69"/>
        <v>9.4649512226124E-2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0.12619934963483201</v>
      </c>
      <c r="M179" s="6">
        <f t="shared" si="76"/>
        <v>0.15534033473949352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0.15774918704354002</v>
      </c>
      <c r="S179" s="6">
        <f t="shared" si="55"/>
        <v>9.4649512226124E-2</v>
      </c>
      <c r="T179" s="6">
        <f t="shared" si="70"/>
        <v>0.19417541842436689</v>
      </c>
      <c r="U179" s="6">
        <f t="shared" si="56"/>
        <v>0.11650525105462015</v>
      </c>
      <c r="V179" s="13">
        <f t="shared" si="66"/>
        <v>290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0.11760550857919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0.14700688572398751</v>
      </c>
      <c r="I180" s="4">
        <f t="shared" si="69"/>
        <v>8.8204131434392499E-2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0.11760550857919</v>
      </c>
      <c r="M180" s="6">
        <f t="shared" si="76"/>
        <v>0.14476206987407009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0.14700688572398751</v>
      </c>
      <c r="S180" s="6">
        <f t="shared" si="55"/>
        <v>8.8204131434392499E-2</v>
      </c>
      <c r="T180" s="6">
        <f t="shared" si="70"/>
        <v>0.18095258734258762</v>
      </c>
      <c r="U180" s="6">
        <f t="shared" si="56"/>
        <v>0.10857155240555257</v>
      </c>
      <c r="V180" s="13">
        <f t="shared" si="66"/>
        <v>290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0.108625098985542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0.1357813737319275</v>
      </c>
      <c r="I181" s="4">
        <f t="shared" si="69"/>
        <v>8.1468824239156495E-2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0.108625098985542</v>
      </c>
      <c r="M181" s="6">
        <f t="shared" si="76"/>
        <v>0.13370797303116524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0.1357813737319275</v>
      </c>
      <c r="S181" s="6">
        <f t="shared" si="55"/>
        <v>8.1468824239156495E-2</v>
      </c>
      <c r="T181" s="6">
        <f t="shared" si="70"/>
        <v>0.16713496628895655</v>
      </c>
      <c r="U181" s="6">
        <f t="shared" si="56"/>
        <v>0.10028097977337394</v>
      </c>
      <c r="V181" s="13">
        <f t="shared" si="66"/>
        <v>290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0.100670557938654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0.1258381974233175</v>
      </c>
      <c r="I182" s="4">
        <f t="shared" si="69"/>
        <v>7.55029184539905E-2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0.100670557938654</v>
      </c>
      <c r="M182" s="6">
        <f t="shared" si="76"/>
        <v>0.12391663042521595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0.1258381974233175</v>
      </c>
      <c r="S182" s="6">
        <f t="shared" ref="S182:S245" si="78">L182-(L182*25%)</f>
        <v>7.55029184539905E-2</v>
      </c>
      <c r="T182" s="6">
        <f t="shared" si="70"/>
        <v>0.15489578803151993</v>
      </c>
      <c r="U182" s="6">
        <f t="shared" ref="U182:U245" si="79">M182-(M182*25%)</f>
        <v>9.2937472818911959E-2</v>
      </c>
      <c r="V182" s="13">
        <f t="shared" si="66"/>
        <v>290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9.3917172382265907E-2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0.11739646547783239</v>
      </c>
      <c r="I183" s="4">
        <f t="shared" si="69"/>
        <v>7.0437879286699423E-2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9.3917172382265907E-2</v>
      </c>
      <c r="M183" s="6">
        <f t="shared" si="76"/>
        <v>0.11560380491549846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0.11739646547783239</v>
      </c>
      <c r="S183" s="6">
        <f t="shared" si="78"/>
        <v>7.0437879286699423E-2</v>
      </c>
      <c r="T183" s="6">
        <f t="shared" si="70"/>
        <v>0.14450475614437308</v>
      </c>
      <c r="U183" s="6">
        <f t="shared" si="79"/>
        <v>8.6702853686623838E-2</v>
      </c>
      <c r="V183" s="13">
        <f t="shared" si="66"/>
        <v>290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8.7767486389513594E-2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0.10970935798689199</v>
      </c>
      <c r="I184" s="4">
        <f t="shared" si="69"/>
        <v>6.5825614792135195E-2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8.7767486389513594E-2</v>
      </c>
      <c r="M184" s="6">
        <f t="shared" si="76"/>
        <v>0.10803408063862113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0.10970935798689199</v>
      </c>
      <c r="S184" s="6">
        <f t="shared" si="78"/>
        <v>6.5825614792135195E-2</v>
      </c>
      <c r="T184" s="6">
        <f t="shared" si="70"/>
        <v>0.1350426007982764</v>
      </c>
      <c r="U184" s="6">
        <f t="shared" si="79"/>
        <v>8.102556047896585E-2</v>
      </c>
      <c r="V184" s="13">
        <f t="shared" si="66"/>
        <v>290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8.1836172671085797E-2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0.10229521583885724</v>
      </c>
      <c r="I185" s="4">
        <f t="shared" si="69"/>
        <v>6.1377129503314351E-2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8.1836172671085797E-2</v>
      </c>
      <c r="M185" s="6">
        <f t="shared" si="76"/>
        <v>0.10073315348541798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0.10229521583885724</v>
      </c>
      <c r="S185" s="6">
        <f t="shared" si="78"/>
        <v>6.1377129503314351E-2</v>
      </c>
      <c r="T185" s="6">
        <f t="shared" si="70"/>
        <v>0.12591644185677248</v>
      </c>
      <c r="U185" s="6">
        <f t="shared" si="79"/>
        <v>7.5549865114063475E-2</v>
      </c>
      <c r="V185" s="13">
        <f t="shared" si="66"/>
        <v>290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7.5707327350533898E-2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9.4634159188167366E-2</v>
      </c>
      <c r="I186" s="4">
        <f t="shared" si="69"/>
        <v>5.6780495512900424E-2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7.5707327350533898E-2</v>
      </c>
      <c r="M186" s="6">
        <f t="shared" si="76"/>
        <v>9.3189082248791438E-2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9.4634159188167366E-2</v>
      </c>
      <c r="S186" s="6">
        <f t="shared" si="78"/>
        <v>5.6780495512900424E-2</v>
      </c>
      <c r="T186" s="6">
        <f t="shared" si="70"/>
        <v>0.11648635281098929</v>
      </c>
      <c r="U186" s="6">
        <f t="shared" si="79"/>
        <v>6.9891811686593586E-2</v>
      </c>
      <c r="V186" s="13">
        <f t="shared" si="66"/>
        <v>290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6.9578821461784193E-2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8.6973526827230238E-2</v>
      </c>
      <c r="I187" s="4">
        <f t="shared" si="69"/>
        <v>5.2184116096338148E-2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6.9578821461784193E-2</v>
      </c>
      <c r="M187" s="6">
        <f t="shared" si="76"/>
        <v>8.5645428822953382E-2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8.6973526827230238E-2</v>
      </c>
      <c r="S187" s="6">
        <f t="shared" si="78"/>
        <v>5.2184116096338148E-2</v>
      </c>
      <c r="T187" s="6">
        <f t="shared" si="70"/>
        <v>0.10705678602869173</v>
      </c>
      <c r="U187" s="6">
        <f t="shared" si="79"/>
        <v>6.4234071617215033E-2</v>
      </c>
      <c r="V187" s="13">
        <f t="shared" si="66"/>
        <v>290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6.3359260181136898E-2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7.9199075226421126E-2</v>
      </c>
      <c r="I188" s="4">
        <f t="shared" si="69"/>
        <v>4.751944513585267E-2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6.3359260181136898E-2</v>
      </c>
      <c r="M188" s="6">
        <f t="shared" si="76"/>
        <v>7.7989694193066825E-2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7.9199075226421126E-2</v>
      </c>
      <c r="S188" s="6">
        <f t="shared" si="78"/>
        <v>4.751944513585267E-2</v>
      </c>
      <c r="T188" s="6">
        <f t="shared" si="70"/>
        <v>9.7487117741333534E-2</v>
      </c>
      <c r="U188" s="6">
        <f t="shared" si="79"/>
        <v>5.8492270644800115E-2</v>
      </c>
      <c r="V188" s="13">
        <f t="shared" si="66"/>
        <v>290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5.9254794559904997E-2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7.406849319988125E-2</v>
      </c>
      <c r="I189" s="4">
        <f t="shared" si="69"/>
        <v>4.4441095919928744E-2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5.9254794559904997E-2</v>
      </c>
      <c r="M189" s="6">
        <f t="shared" si="76"/>
        <v>7.2937456876679532E-2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7.406849319988125E-2</v>
      </c>
      <c r="S189" s="6">
        <f t="shared" si="78"/>
        <v>4.4441095919928744E-2</v>
      </c>
      <c r="T189" s="6">
        <f t="shared" si="70"/>
        <v>9.1171821095849412E-2</v>
      </c>
      <c r="U189" s="6">
        <f t="shared" si="79"/>
        <v>5.4703092657509653E-2</v>
      </c>
      <c r="V189" s="13">
        <f t="shared" si="66"/>
        <v>290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5.60696501231015E-2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7.0087062653876875E-2</v>
      </c>
      <c r="I190" s="4">
        <f t="shared" si="69"/>
        <v>4.2052237592326125E-2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5.60696501231015E-2</v>
      </c>
      <c r="M190" s="6">
        <f t="shared" si="76"/>
        <v>6.9016823335869837E-2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7.0087062653876875E-2</v>
      </c>
      <c r="S190" s="6">
        <f t="shared" si="78"/>
        <v>4.2052237592326125E-2</v>
      </c>
      <c r="T190" s="6">
        <f t="shared" si="70"/>
        <v>8.6271029169837296E-2</v>
      </c>
      <c r="U190" s="6">
        <f t="shared" si="79"/>
        <v>5.1762617501902378E-2</v>
      </c>
      <c r="V190" s="13">
        <f t="shared" si="66"/>
        <v>290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5.2332723790375998E-2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6.5415904737970001E-2</v>
      </c>
      <c r="I191" s="4">
        <f t="shared" si="69"/>
        <v>3.9249542842781995E-2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5.2332723790375998E-2</v>
      </c>
      <c r="M191" s="6">
        <f t="shared" si="76"/>
        <v>6.4416994659239432E-2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6.5415904737970001E-2</v>
      </c>
      <c r="S191" s="6">
        <f t="shared" si="78"/>
        <v>3.9249542842781995E-2</v>
      </c>
      <c r="T191" s="6">
        <f t="shared" si="70"/>
        <v>8.0521243324049294E-2</v>
      </c>
      <c r="U191" s="6">
        <f t="shared" si="79"/>
        <v>4.8312745994429571E-2</v>
      </c>
      <c r="V191" s="13">
        <f t="shared" si="66"/>
        <v>290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4.9373767401486399E-2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6.1717209251858002E-2</v>
      </c>
      <c r="I192" s="4">
        <f t="shared" si="69"/>
        <v>3.7030325551114796E-2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4.9373767401486399E-2</v>
      </c>
      <c r="M192" s="6">
        <f t="shared" si="76"/>
        <v>6.077477877413627E-2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6.1717209251858002E-2</v>
      </c>
      <c r="S192" s="6">
        <f t="shared" si="78"/>
        <v>3.7030325551114796E-2</v>
      </c>
      <c r="T192" s="6">
        <f t="shared" si="70"/>
        <v>7.5968473467670342E-2</v>
      </c>
      <c r="U192" s="6">
        <f t="shared" si="79"/>
        <v>4.5581084080602199E-2</v>
      </c>
      <c r="V192" s="13">
        <f t="shared" si="66"/>
        <v>290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4.6783956726835503E-2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5.8479945908544377E-2</v>
      </c>
      <c r="I193" s="4">
        <f t="shared" si="69"/>
        <v>3.5087967545126629E-2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4.6783956726835503E-2</v>
      </c>
      <c r="M193" s="6">
        <f t="shared" si="76"/>
        <v>5.7586948898021399E-2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5.8479945908544377E-2</v>
      </c>
      <c r="S193" s="6">
        <f t="shared" si="78"/>
        <v>3.5087967545126629E-2</v>
      </c>
      <c r="T193" s="6">
        <f t="shared" si="70"/>
        <v>7.1983686122526744E-2</v>
      </c>
      <c r="U193" s="6">
        <f t="shared" si="79"/>
        <v>4.3190211673516048E-2</v>
      </c>
      <c r="V193" s="13">
        <f t="shared" si="66"/>
        <v>290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4.44672344167788E-2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5.55840430209735E-2</v>
      </c>
      <c r="I194" s="4">
        <f t="shared" si="69"/>
        <v>3.33504258125841E-2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4.44672344167788E-2</v>
      </c>
      <c r="M194" s="6">
        <f t="shared" si="76"/>
        <v>5.4735266855411802E-2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5.55840430209735E-2</v>
      </c>
      <c r="S194" s="6">
        <f t="shared" si="78"/>
        <v>3.33504258125841E-2</v>
      </c>
      <c r="T194" s="6">
        <f t="shared" si="70"/>
        <v>6.8419083569264752E-2</v>
      </c>
      <c r="U194" s="6">
        <f t="shared" si="79"/>
        <v>4.1051450141558851E-2</v>
      </c>
      <c r="V194" s="13">
        <f t="shared" si="66"/>
        <v>290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4.3038448620732202E-2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5.379806077591525E-2</v>
      </c>
      <c r="I195" s="4">
        <f t="shared" si="69"/>
        <v>3.2278836465549153E-2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4.3038448620732202E-2</v>
      </c>
      <c r="M195" s="6">
        <f t="shared" si="76"/>
        <v>5.2976556810778945E-2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5.379806077591525E-2</v>
      </c>
      <c r="S195" s="6">
        <f t="shared" si="78"/>
        <v>3.2278836465549153E-2</v>
      </c>
      <c r="T195" s="6">
        <f t="shared" si="70"/>
        <v>6.6220696013473676E-2</v>
      </c>
      <c r="U195" s="6">
        <f t="shared" si="79"/>
        <v>3.9732417608084207E-2</v>
      </c>
      <c r="V195" s="13">
        <f t="shared" si="66"/>
        <v>290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4.2321219656198603E-2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5.2901524570248257E-2</v>
      </c>
      <c r="I196" s="4">
        <f t="shared" si="69"/>
        <v>3.1740914742148948E-2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4.2321219656198603E-2</v>
      </c>
      <c r="M196" s="6">
        <f t="shared" si="76"/>
        <v>5.2093710839243461E-2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5.2901524570248257E-2</v>
      </c>
      <c r="S196" s="6">
        <f t="shared" si="78"/>
        <v>3.1740914742148948E-2</v>
      </c>
      <c r="T196" s="6">
        <f t="shared" si="70"/>
        <v>6.5117138549054321E-2</v>
      </c>
      <c r="U196" s="6">
        <f t="shared" si="79"/>
        <v>3.9070283129432594E-2</v>
      </c>
      <c r="V196" s="13">
        <f t="shared" ref="V196:V259" si="89">$AH$82</f>
        <v>290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4.0852003940338499E-2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5.1065004925423124E-2</v>
      </c>
      <c r="I197" s="4">
        <f t="shared" si="69"/>
        <v>3.0639002955253875E-2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4.0852003940338499E-2</v>
      </c>
      <c r="M197" s="6">
        <f t="shared" si="76"/>
        <v>5.0285235108056013E-2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5.1065004925423124E-2</v>
      </c>
      <c r="S197" s="6">
        <f t="shared" si="78"/>
        <v>3.0639002955253875E-2</v>
      </c>
      <c r="T197" s="6">
        <f t="shared" si="70"/>
        <v>6.2856543885070018E-2</v>
      </c>
      <c r="U197" s="6">
        <f t="shared" si="79"/>
        <v>3.7713926331042008E-2</v>
      </c>
      <c r="V197" s="13">
        <f t="shared" si="89"/>
        <v>290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4.1153614497605698E-2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5.1442018122007119E-2</v>
      </c>
      <c r="I198" s="4">
        <f t="shared" si="69"/>
        <v>3.0865210873204273E-2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4.1153614497605698E-2</v>
      </c>
      <c r="M198" s="6">
        <f t="shared" si="76"/>
        <v>5.0656491260028455E-2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5.1442018122007119E-2</v>
      </c>
      <c r="S198" s="6">
        <f t="shared" si="78"/>
        <v>3.0865210873204273E-2</v>
      </c>
      <c r="T198" s="6">
        <f t="shared" si="70"/>
        <v>6.3320614075035572E-2</v>
      </c>
      <c r="U198" s="6">
        <f t="shared" si="79"/>
        <v>3.7992368445021338E-2</v>
      </c>
      <c r="V198" s="13">
        <f t="shared" si="89"/>
        <v>290</v>
      </c>
      <c r="W198" s="6" t="str">
        <f t="shared" si="67"/>
        <v>FAIL</v>
      </c>
      <c r="X198" s="4" t="b">
        <f t="shared" si="71"/>
        <v>0</v>
      </c>
      <c r="Y198" s="4" t="b">
        <f t="shared" si="72"/>
        <v>1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4.1209031721001203E-2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5.1511289651251506E-2</v>
      </c>
      <c r="I199" s="4">
        <f t="shared" si="69"/>
        <v>3.0906773790750901E-2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4.1209031721001203E-2</v>
      </c>
      <c r="M199" s="6">
        <f t="shared" si="76"/>
        <v>5.0724705003264849E-2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5.1511289651251506E-2</v>
      </c>
      <c r="S199" s="6">
        <f t="shared" si="78"/>
        <v>3.0906773790750901E-2</v>
      </c>
      <c r="T199" s="6">
        <f t="shared" si="70"/>
        <v>6.3405881254081059E-2</v>
      </c>
      <c r="U199" s="6">
        <f t="shared" si="79"/>
        <v>3.8043528752448638E-2</v>
      </c>
      <c r="V199" s="13">
        <f t="shared" si="89"/>
        <v>290</v>
      </c>
      <c r="W199" s="6" t="str">
        <f t="shared" si="67"/>
        <v>FAIL</v>
      </c>
      <c r="X199" s="4" t="b">
        <f t="shared" si="71"/>
        <v>0</v>
      </c>
      <c r="Y199" s="4" t="b">
        <f t="shared" si="72"/>
        <v>1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4.0920137704232799E-2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5.1150172130291001E-2</v>
      </c>
      <c r="I200" s="4">
        <f t="shared" si="69"/>
        <v>3.0690103278174598E-2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4.0920137704232799E-2</v>
      </c>
      <c r="M200" s="6">
        <f t="shared" si="76"/>
        <v>5.0369101797710342E-2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5.1150172130291001E-2</v>
      </c>
      <c r="S200" s="6">
        <f t="shared" si="78"/>
        <v>3.0690103278174598E-2</v>
      </c>
      <c r="T200" s="6">
        <f t="shared" si="70"/>
        <v>6.2961377247137934E-2</v>
      </c>
      <c r="U200" s="6">
        <f t="shared" si="79"/>
        <v>3.7776826348282756E-2</v>
      </c>
      <c r="V200" s="13">
        <f t="shared" si="89"/>
        <v>290</v>
      </c>
      <c r="W200" s="6" t="str">
        <f t="shared" si="67"/>
        <v>FAIL</v>
      </c>
      <c r="X200" s="4" t="b">
        <f t="shared" si="71"/>
        <v>0</v>
      </c>
      <c r="Y200" s="4" t="b">
        <f t="shared" si="72"/>
        <v>1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4.0396945910060503E-2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5.0496182387575625E-2</v>
      </c>
      <c r="I201" s="4">
        <f t="shared" si="69"/>
        <v>3.0297709432545377E-2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4.0396945910060503E-2</v>
      </c>
      <c r="M201" s="6">
        <f t="shared" si="76"/>
        <v>4.9725098570476203E-2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5.0496182387575625E-2</v>
      </c>
      <c r="S201" s="6">
        <f t="shared" si="78"/>
        <v>3.0297709432545377E-2</v>
      </c>
      <c r="T201" s="6">
        <f t="shared" si="70"/>
        <v>6.2156373213095251E-2</v>
      </c>
      <c r="U201" s="6">
        <f t="shared" si="79"/>
        <v>3.7293823927857156E-2</v>
      </c>
      <c r="V201" s="13">
        <f t="shared" si="89"/>
        <v>290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1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4.0416937216306702E-2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5.0521171520383379E-2</v>
      </c>
      <c r="I202" s="4">
        <f t="shared" si="69"/>
        <v>3.0312702912230025E-2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4.0416937216306702E-2</v>
      </c>
      <c r="M202" s="6">
        <f t="shared" si="76"/>
        <v>4.9749706115706435E-2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5.0521171520383379E-2</v>
      </c>
      <c r="S202" s="6">
        <f t="shared" si="78"/>
        <v>3.0312702912230025E-2</v>
      </c>
      <c r="T202" s="6">
        <f t="shared" si="70"/>
        <v>6.2187132644633047E-2</v>
      </c>
      <c r="U202" s="6">
        <f t="shared" si="79"/>
        <v>3.7312279586779823E-2</v>
      </c>
      <c r="V202" s="13">
        <f t="shared" si="89"/>
        <v>290</v>
      </c>
      <c r="W202" s="6" t="str">
        <f t="shared" si="90"/>
        <v>FAIL</v>
      </c>
      <c r="X202" s="4" t="b">
        <f t="shared" si="71"/>
        <v>1</v>
      </c>
      <c r="Y202" s="4" t="b">
        <f t="shared" si="72"/>
        <v>1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4.1054411548732503E-2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5.1318014435915632E-2</v>
      </c>
      <c r="I203" s="4">
        <f t="shared" si="69"/>
        <v>3.0790808661549377E-2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4.1054411548732503E-2</v>
      </c>
      <c r="M203" s="6">
        <f t="shared" si="76"/>
        <v>5.0534381127688648E-2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5.1318014435915632E-2</v>
      </c>
      <c r="S203" s="6">
        <f t="shared" si="78"/>
        <v>3.0790808661549377E-2</v>
      </c>
      <c r="T203" s="6">
        <f t="shared" si="70"/>
        <v>6.3167976409610804E-2</v>
      </c>
      <c r="U203" s="6">
        <f t="shared" si="79"/>
        <v>3.7900785845766484E-2</v>
      </c>
      <c r="V203" s="13">
        <f t="shared" si="89"/>
        <v>290</v>
      </c>
      <c r="W203" s="6" t="str">
        <f t="shared" si="90"/>
        <v>FAIL</v>
      </c>
      <c r="X203" s="4" t="b">
        <f t="shared" si="71"/>
        <v>1</v>
      </c>
      <c r="Y203" s="4" t="b">
        <f t="shared" si="72"/>
        <v>1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4.0831639416221498E-2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5.1039549270276874E-2</v>
      </c>
      <c r="I204" s="4">
        <f t="shared" si="69"/>
        <v>3.0623729562166122E-2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4.0831639416221498E-2</v>
      </c>
      <c r="M204" s="6">
        <f t="shared" si="76"/>
        <v>5.0260168164349105E-2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5.1039549270276874E-2</v>
      </c>
      <c r="S204" s="6">
        <f t="shared" si="78"/>
        <v>3.0623729562166122E-2</v>
      </c>
      <c r="T204" s="6">
        <f t="shared" si="70"/>
        <v>6.2825210205436383E-2</v>
      </c>
      <c r="U204" s="6">
        <f t="shared" si="79"/>
        <v>3.7695126123261827E-2</v>
      </c>
      <c r="V204" s="13">
        <f t="shared" si="89"/>
        <v>290</v>
      </c>
      <c r="W204" s="6" t="str">
        <f t="shared" si="90"/>
        <v>FAIL</v>
      </c>
      <c r="X204" s="4" t="b">
        <f t="shared" si="71"/>
        <v>1</v>
      </c>
      <c r="Y204" s="4" t="b">
        <f t="shared" si="72"/>
        <v>1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4.13902486264425E-2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5.1737810783053124E-2</v>
      </c>
      <c r="I205" s="4">
        <f t="shared" si="69"/>
        <v>3.1042686469831875E-2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4.13902486264425E-2</v>
      </c>
      <c r="M205" s="6">
        <f t="shared" si="76"/>
        <v>5.0947767125479916E-2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5.1737810783053124E-2</v>
      </c>
      <c r="S205" s="6">
        <f t="shared" si="78"/>
        <v>3.1042686469831875E-2</v>
      </c>
      <c r="T205" s="6">
        <f t="shared" si="70"/>
        <v>6.3684708906849893E-2</v>
      </c>
      <c r="U205" s="6">
        <f t="shared" si="79"/>
        <v>3.8210825344109939E-2</v>
      </c>
      <c r="V205" s="13">
        <f t="shared" si="89"/>
        <v>290</v>
      </c>
      <c r="W205" s="6" t="str">
        <f t="shared" si="90"/>
        <v>FAIL</v>
      </c>
      <c r="X205" s="4" t="b">
        <f t="shared" si="71"/>
        <v>1</v>
      </c>
      <c r="Y205" s="4" t="b">
        <f t="shared" si="72"/>
        <v>1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4.1340037972897599E-2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5.1675047466121997E-2</v>
      </c>
      <c r="I206" s="4">
        <f t="shared" si="69"/>
        <v>3.1005028479673201E-2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4.1340037972897599E-2</v>
      </c>
      <c r="M206" s="6">
        <f t="shared" si="76"/>
        <v>5.0885962213238108E-2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5.1675047466121997E-2</v>
      </c>
      <c r="S206" s="6">
        <f t="shared" si="78"/>
        <v>3.1005028479673201E-2</v>
      </c>
      <c r="T206" s="6">
        <f t="shared" si="70"/>
        <v>6.360745276654764E-2</v>
      </c>
      <c r="U206" s="6">
        <f t="shared" si="79"/>
        <v>3.8164471659928582E-2</v>
      </c>
      <c r="V206" s="13">
        <f t="shared" si="89"/>
        <v>290</v>
      </c>
      <c r="W206" s="6" t="str">
        <f t="shared" si="90"/>
        <v>FAIL</v>
      </c>
      <c r="X206" s="4" t="b">
        <f t="shared" si="71"/>
        <v>1</v>
      </c>
      <c r="Y206" s="4" t="b">
        <f t="shared" si="72"/>
        <v>1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4.1088379043514998E-2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5.136047380439375E-2</v>
      </c>
      <c r="I207" s="4">
        <f t="shared" si="69"/>
        <v>3.0816284282636247E-2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4.1088379043514998E-2</v>
      </c>
      <c r="M207" s="6">
        <f t="shared" si="76"/>
        <v>5.0576192135629992E-2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5.136047380439375E-2</v>
      </c>
      <c r="S207" s="6">
        <f t="shared" si="78"/>
        <v>3.0816284282636247E-2</v>
      </c>
      <c r="T207" s="6">
        <f t="shared" si="70"/>
        <v>6.3220240169537492E-2</v>
      </c>
      <c r="U207" s="6">
        <f t="shared" si="79"/>
        <v>3.7932144101722493E-2</v>
      </c>
      <c r="V207" s="13">
        <f t="shared" si="89"/>
        <v>290</v>
      </c>
      <c r="W207" s="6" t="str">
        <f t="shared" si="90"/>
        <v>FAIL</v>
      </c>
      <c r="X207" s="4" t="b">
        <f t="shared" si="71"/>
        <v>1</v>
      </c>
      <c r="Y207" s="4" t="b">
        <f t="shared" si="72"/>
        <v>1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4.1353104507648397E-2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5.1691380634560496E-2</v>
      </c>
      <c r="I208" s="4">
        <f t="shared" si="69"/>
        <v>3.1014828380736298E-2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4.1353104507648397E-2</v>
      </c>
      <c r="M208" s="6">
        <f t="shared" si="76"/>
        <v>5.0902045971894135E-2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5.1691380634560496E-2</v>
      </c>
      <c r="S208" s="6">
        <f t="shared" si="78"/>
        <v>3.1014828380736298E-2</v>
      </c>
      <c r="T208" s="6">
        <f t="shared" si="70"/>
        <v>6.3627557464867673E-2</v>
      </c>
      <c r="U208" s="6">
        <f t="shared" si="79"/>
        <v>3.8176534478920603E-2</v>
      </c>
      <c r="V208" s="13">
        <f t="shared" si="89"/>
        <v>290</v>
      </c>
      <c r="W208" s="6" t="str">
        <f t="shared" si="90"/>
        <v>FAIL</v>
      </c>
      <c r="X208" s="4" t="b">
        <f t="shared" si="71"/>
        <v>1</v>
      </c>
      <c r="Y208" s="4" t="b">
        <f t="shared" si="72"/>
        <v>1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4.1999661640859998E-2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5.2499577051074997E-2</v>
      </c>
      <c r="I209" s="4">
        <f t="shared" si="69"/>
        <v>3.1499746230644998E-2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4.1999661640859998E-2</v>
      </c>
      <c r="M209" s="6">
        <f t="shared" si="76"/>
        <v>5.1697901115299531E-2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5.2499577051074997E-2</v>
      </c>
      <c r="S209" s="6">
        <f t="shared" si="78"/>
        <v>3.1499746230644998E-2</v>
      </c>
      <c r="T209" s="6">
        <f t="shared" si="70"/>
        <v>6.4622376394124409E-2</v>
      </c>
      <c r="U209" s="6">
        <f t="shared" si="79"/>
        <v>3.8773425836474647E-2</v>
      </c>
      <c r="V209" s="13">
        <f t="shared" si="89"/>
        <v>290</v>
      </c>
      <c r="W209" s="6" t="str">
        <f t="shared" si="90"/>
        <v>FAIL</v>
      </c>
      <c r="X209" s="4" t="b">
        <f t="shared" si="71"/>
        <v>1</v>
      </c>
      <c r="Y209" s="4" t="b">
        <f t="shared" si="72"/>
        <v>1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4.2334701232896801E-2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5.2918376541120998E-2</v>
      </c>
      <c r="I210" s="4">
        <f t="shared" si="69"/>
        <v>3.1751025924672605E-2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4.2334701232896801E-2</v>
      </c>
      <c r="M210" s="6">
        <f t="shared" si="76"/>
        <v>5.2110305478147496E-2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5.2918376541120998E-2</v>
      </c>
      <c r="S210" s="6">
        <f t="shared" si="78"/>
        <v>3.1751025924672605E-2</v>
      </c>
      <c r="T210" s="6">
        <f t="shared" si="70"/>
        <v>6.5137881847684376E-2</v>
      </c>
      <c r="U210" s="6">
        <f t="shared" si="79"/>
        <v>3.9082729108610624E-2</v>
      </c>
      <c r="V210" s="13">
        <f t="shared" si="89"/>
        <v>290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4.2953222972740297E-2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5.369152871592537E-2</v>
      </c>
      <c r="I211" s="4">
        <f t="shared" si="69"/>
        <v>3.2214917229555225E-2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4.2953222972740297E-2</v>
      </c>
      <c r="M211" s="6">
        <f t="shared" si="76"/>
        <v>5.2871651510349421E-2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5.369152871592537E-2</v>
      </c>
      <c r="S211" s="6">
        <f t="shared" si="78"/>
        <v>3.2214917229555225E-2</v>
      </c>
      <c r="T211" s="6">
        <f t="shared" si="70"/>
        <v>6.6089564387936783E-2</v>
      </c>
      <c r="U211" s="6">
        <f t="shared" si="79"/>
        <v>3.9653738632762066E-2</v>
      </c>
      <c r="V211" s="13">
        <f t="shared" si="89"/>
        <v>290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4.2370999603121302E-2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5.2963749503901626E-2</v>
      </c>
      <c r="I212" s="4">
        <f t="shared" si="69"/>
        <v>3.1778249702340979E-2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4.2370999603121302E-2</v>
      </c>
      <c r="M212" s="6">
        <f t="shared" si="76"/>
        <v>5.2154985589395991E-2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5.2963749503901626E-2</v>
      </c>
      <c r="S212" s="6">
        <f t="shared" si="78"/>
        <v>3.1778249702340979E-2</v>
      </c>
      <c r="T212" s="6">
        <f t="shared" si="70"/>
        <v>6.5193731986744996E-2</v>
      </c>
      <c r="U212" s="6">
        <f t="shared" si="79"/>
        <v>3.9116239192046993E-2</v>
      </c>
      <c r="V212" s="13">
        <f t="shared" si="89"/>
        <v>290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4.2756499943356903E-2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5.3445624929196127E-2</v>
      </c>
      <c r="I213" s="4">
        <f t="shared" si="69"/>
        <v>3.2067374957517679E-2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4.2756499943356903E-2</v>
      </c>
      <c r="M213" s="6">
        <f t="shared" si="76"/>
        <v>5.2629502709077396E-2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5.3445624929196127E-2</v>
      </c>
      <c r="S213" s="6">
        <f t="shared" si="78"/>
        <v>3.2067374957517679E-2</v>
      </c>
      <c r="T213" s="6">
        <f t="shared" si="70"/>
        <v>6.5786878386346739E-2</v>
      </c>
      <c r="U213" s="6">
        <f t="shared" si="79"/>
        <v>3.9472127031808045E-2</v>
      </c>
      <c r="V213" s="13">
        <f t="shared" si="89"/>
        <v>290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4.2696556697107299E-2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5.3370695871384127E-2</v>
      </c>
      <c r="I214" s="4">
        <f t="shared" si="69"/>
        <v>3.2022417522830471E-2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4.2696556697107299E-2</v>
      </c>
      <c r="M214" s="6">
        <f t="shared" si="76"/>
        <v>5.2555717828531426E-2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5.3370695871384127E-2</v>
      </c>
      <c r="S214" s="6">
        <f t="shared" si="78"/>
        <v>3.2022417522830471E-2</v>
      </c>
      <c r="T214" s="6">
        <f t="shared" si="70"/>
        <v>6.5694647285664279E-2</v>
      </c>
      <c r="U214" s="6">
        <f t="shared" si="79"/>
        <v>3.9416788371398573E-2</v>
      </c>
      <c r="V214" s="13">
        <f t="shared" si="89"/>
        <v>290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4.2095969258735301E-2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5.2619961573419125E-2</v>
      </c>
      <c r="I215" s="4">
        <f t="shared" si="69"/>
        <v>3.1571976944051477E-2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4.2095969258735301E-2</v>
      </c>
      <c r="M215" s="6">
        <f t="shared" si="76"/>
        <v>5.1816447349032131E-2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5.2619961573419125E-2</v>
      </c>
      <c r="S215" s="6">
        <f t="shared" si="78"/>
        <v>3.1571976944051477E-2</v>
      </c>
      <c r="T215" s="6">
        <f t="shared" si="70"/>
        <v>6.4770559186290169E-2</v>
      </c>
      <c r="U215" s="6">
        <f t="shared" si="79"/>
        <v>3.88623355117741E-2</v>
      </c>
      <c r="V215" s="13">
        <f t="shared" si="89"/>
        <v>290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4.1906379796147503E-2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5.2382974745184378E-2</v>
      </c>
      <c r="I216" s="4">
        <f t="shared" si="69"/>
        <v>3.1429784847110627E-2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4.1906379796147503E-2</v>
      </c>
      <c r="M216" s="6">
        <f t="shared" si="76"/>
        <v>5.1583079343042501E-2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5.2382974745184378E-2</v>
      </c>
      <c r="S216" s="6">
        <f t="shared" si="78"/>
        <v>3.1429784847110627E-2</v>
      </c>
      <c r="T216" s="6">
        <f t="shared" si="70"/>
        <v>6.447884917880313E-2</v>
      </c>
      <c r="U216" s="6">
        <f t="shared" si="79"/>
        <v>3.8687309507281872E-2</v>
      </c>
      <c r="V216" s="13">
        <f t="shared" si="89"/>
        <v>290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4.1773421612922301E-2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5.2216777016152877E-2</v>
      </c>
      <c r="I217" s="4">
        <f t="shared" si="69"/>
        <v>3.1330066209691726E-2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4.1773421612922301E-2</v>
      </c>
      <c r="M217" s="6">
        <f t="shared" si="76"/>
        <v>5.141941947674112E-2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5.2216777016152877E-2</v>
      </c>
      <c r="S217" s="6">
        <f t="shared" si="78"/>
        <v>3.1330066209691726E-2</v>
      </c>
      <c r="T217" s="6">
        <f t="shared" si="70"/>
        <v>6.4274274345926405E-2</v>
      </c>
      <c r="U217" s="6">
        <f t="shared" si="79"/>
        <v>3.8564564607555842E-2</v>
      </c>
      <c r="V217" s="13">
        <f t="shared" si="89"/>
        <v>290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4.1691130697704797E-2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5.2113913372130997E-2</v>
      </c>
      <c r="I218" s="4">
        <f t="shared" si="69"/>
        <v>3.1268348023278596E-2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4.1691130697704797E-2</v>
      </c>
      <c r="M218" s="6">
        <f t="shared" si="76"/>
        <v>5.1318126575051096E-2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5.2113913372130997E-2</v>
      </c>
      <c r="S218" s="6">
        <f t="shared" si="78"/>
        <v>3.1268348023278596E-2</v>
      </c>
      <c r="T218" s="6">
        <f t="shared" si="70"/>
        <v>6.4147658218813866E-2</v>
      </c>
      <c r="U218" s="6">
        <f t="shared" si="79"/>
        <v>3.8488594931288325E-2</v>
      </c>
      <c r="V218" s="13">
        <f t="shared" si="89"/>
        <v>290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4.1873595351037601E-2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5.2341994188797002E-2</v>
      </c>
      <c r="I219" s="4">
        <f t="shared" si="69"/>
        <v>3.1405196513278201E-2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4.1873595351037601E-2</v>
      </c>
      <c r="M219" s="6">
        <f t="shared" si="76"/>
        <v>5.1542724565522988E-2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5.2341994188797002E-2</v>
      </c>
      <c r="S219" s="6">
        <f t="shared" si="78"/>
        <v>3.1405196513278201E-2</v>
      </c>
      <c r="T219" s="6">
        <f t="shared" si="70"/>
        <v>6.4428405706903738E-2</v>
      </c>
      <c r="U219" s="6">
        <f t="shared" si="79"/>
        <v>3.8657043424142237E-2</v>
      </c>
      <c r="V219" s="13">
        <f t="shared" si="89"/>
        <v>290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4.1614989721991E-2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5.2018737152488753E-2</v>
      </c>
      <c r="I220" s="4">
        <f t="shared" si="69"/>
        <v>3.121124229149325E-2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4.1614989721991E-2</v>
      </c>
      <c r="M220" s="6">
        <f t="shared" si="76"/>
        <v>5.1224403709687699E-2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5.2018737152488753E-2</v>
      </c>
      <c r="S220" s="6">
        <f t="shared" si="78"/>
        <v>3.121124229149325E-2</v>
      </c>
      <c r="T220" s="6">
        <f t="shared" si="70"/>
        <v>6.4030504637109631E-2</v>
      </c>
      <c r="U220" s="6">
        <f t="shared" si="79"/>
        <v>3.8418302782265774E-2</v>
      </c>
      <c r="V220" s="13">
        <f t="shared" si="89"/>
        <v>290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4.10542648566928E-2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5.1317831070866002E-2</v>
      </c>
      <c r="I221" s="4">
        <f t="shared" si="69"/>
        <v>3.0790698642519598E-2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4.10542648566928E-2</v>
      </c>
      <c r="M221" s="6">
        <f t="shared" si="76"/>
        <v>5.0534200562649151E-2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5.1317831070866002E-2</v>
      </c>
      <c r="S221" s="6">
        <f t="shared" si="78"/>
        <v>3.0790698642519598E-2</v>
      </c>
      <c r="T221" s="6">
        <f t="shared" si="70"/>
        <v>6.3167750703311432E-2</v>
      </c>
      <c r="U221" s="6">
        <f t="shared" si="79"/>
        <v>3.7900650421986863E-2</v>
      </c>
      <c r="V221" s="13">
        <f t="shared" si="89"/>
        <v>290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4.0855963468002902E-2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5.106995433500363E-2</v>
      </c>
      <c r="I222" s="4">
        <f t="shared" si="69"/>
        <v>3.0641972601002175E-2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4.0855963468002902E-2</v>
      </c>
      <c r="M222" s="6">
        <f t="shared" si="76"/>
        <v>5.0290108939455132E-2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5.106995433500363E-2</v>
      </c>
      <c r="S222" s="6">
        <f t="shared" si="78"/>
        <v>3.0641972601002175E-2</v>
      </c>
      <c r="T222" s="6">
        <f t="shared" si="70"/>
        <v>6.286263617431892E-2</v>
      </c>
      <c r="U222" s="6">
        <f t="shared" si="79"/>
        <v>3.7717581704591351E-2</v>
      </c>
      <c r="V222" s="13">
        <f t="shared" si="89"/>
        <v>290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4.0889861943257499E-2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5.1112327429071874E-2</v>
      </c>
      <c r="I223" s="4">
        <f t="shared" si="69"/>
        <v>3.0667396457443125E-2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4.0889861943257499E-2</v>
      </c>
      <c r="M223" s="6">
        <f t="shared" si="76"/>
        <v>5.0331834990408997E-2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5.1112327429071874E-2</v>
      </c>
      <c r="S223" s="6">
        <f t="shared" si="78"/>
        <v>3.0667396457443125E-2</v>
      </c>
      <c r="T223" s="6">
        <f t="shared" si="70"/>
        <v>6.2914793738011246E-2</v>
      </c>
      <c r="U223" s="6">
        <f t="shared" si="79"/>
        <v>3.7748876242806748E-2</v>
      </c>
      <c r="V223" s="13">
        <f t="shared" si="89"/>
        <v>290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4.0411022805168798E-2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5.0513778506460993E-2</v>
      </c>
      <c r="I224" s="4">
        <f t="shared" si="69"/>
        <v>3.0308267103876598E-2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4.0411022805168798E-2</v>
      </c>
      <c r="M224" s="6">
        <f t="shared" si="76"/>
        <v>4.9742425994147903E-2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5.0513778506460993E-2</v>
      </c>
      <c r="S224" s="6">
        <f t="shared" si="78"/>
        <v>3.0308267103876598E-2</v>
      </c>
      <c r="T224" s="6">
        <f t="shared" si="70"/>
        <v>6.217803249268488E-2</v>
      </c>
      <c r="U224" s="6">
        <f t="shared" si="79"/>
        <v>3.7306819495610925E-2</v>
      </c>
      <c r="V224" s="13">
        <f t="shared" si="89"/>
        <v>290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3.9437525703467501E-2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4.9296907129334377E-2</v>
      </c>
      <c r="I225" s="4">
        <f t="shared" si="69"/>
        <v>2.9578144277600624E-2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3.9437525703467501E-2</v>
      </c>
      <c r="M225" s="6">
        <f t="shared" si="76"/>
        <v>4.8544136414337996E-2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4.9296907129334377E-2</v>
      </c>
      <c r="S225" s="6">
        <f t="shared" si="78"/>
        <v>2.9578144277600624E-2</v>
      </c>
      <c r="T225" s="6">
        <f t="shared" si="70"/>
        <v>6.0680170517922495E-2</v>
      </c>
      <c r="U225" s="6">
        <f t="shared" si="79"/>
        <v>3.6408102310753497E-2</v>
      </c>
      <c r="V225" s="13">
        <f t="shared" si="89"/>
        <v>290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3.9362360265997202E-2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4.9202950332496505E-2</v>
      </c>
      <c r="I226" s="4">
        <f t="shared" si="69"/>
        <v>2.95217701994979E-2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3.9362360265997202E-2</v>
      </c>
      <c r="M226" s="6">
        <f t="shared" si="76"/>
        <v>4.8451614351021008E-2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4.9202950332496505E-2</v>
      </c>
      <c r="S226" s="6">
        <f t="shared" si="78"/>
        <v>2.95217701994979E-2</v>
      </c>
      <c r="T226" s="6">
        <f t="shared" si="70"/>
        <v>6.0564517938776263E-2</v>
      </c>
      <c r="U226" s="6">
        <f t="shared" si="79"/>
        <v>3.6338710763265752E-2</v>
      </c>
      <c r="V226" s="13">
        <f t="shared" si="89"/>
        <v>290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3.9129965237752098E-2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4.891245654719012E-2</v>
      </c>
      <c r="I227" s="4">
        <f t="shared" si="69"/>
        <v>2.9347473928314074E-2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3.9129965237752098E-2</v>
      </c>
      <c r="M227" s="6">
        <f t="shared" si="76"/>
        <v>4.8165556446730318E-2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4.891245654719012E-2</v>
      </c>
      <c r="S227" s="6">
        <f t="shared" si="78"/>
        <v>2.9347473928314074E-2</v>
      </c>
      <c r="T227" s="6">
        <f t="shared" si="70"/>
        <v>6.0206945558412897E-2</v>
      </c>
      <c r="U227" s="6">
        <f t="shared" si="79"/>
        <v>3.6124167335047738E-2</v>
      </c>
      <c r="V227" s="13">
        <f t="shared" si="89"/>
        <v>290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3.8749309551354798E-2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4.8436636939193499E-2</v>
      </c>
      <c r="I228" s="4">
        <f t="shared" si="69"/>
        <v>2.9061982163516097E-2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3.8749309551354798E-2</v>
      </c>
      <c r="M228" s="6">
        <f t="shared" si="76"/>
        <v>4.7697002671163731E-2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4.8436636939193499E-2</v>
      </c>
      <c r="S228" s="6">
        <f t="shared" si="78"/>
        <v>2.9061982163516097E-2</v>
      </c>
      <c r="T228" s="6">
        <f t="shared" si="70"/>
        <v>5.9621253338954662E-2</v>
      </c>
      <c r="U228" s="6">
        <f t="shared" si="79"/>
        <v>3.57727520033728E-2</v>
      </c>
      <c r="V228" s="13">
        <f t="shared" si="89"/>
        <v>290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3.8760668888000699E-2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4.8450836110000874E-2</v>
      </c>
      <c r="I229" s="4">
        <f t="shared" si="69"/>
        <v>2.9070501666000524E-2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3.8760668888000699E-2</v>
      </c>
      <c r="M229" s="6">
        <f t="shared" si="76"/>
        <v>4.7710985018633023E-2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4.8450836110000874E-2</v>
      </c>
      <c r="S229" s="6">
        <f t="shared" si="78"/>
        <v>2.9070501666000524E-2</v>
      </c>
      <c r="T229" s="6">
        <f t="shared" si="70"/>
        <v>5.9638731273291279E-2</v>
      </c>
      <c r="U229" s="6">
        <f t="shared" si="79"/>
        <v>3.5783238763974767E-2</v>
      </c>
      <c r="V229" s="13">
        <f t="shared" si="89"/>
        <v>290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3.8458530736444799E-2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4.8073163420555995E-2</v>
      </c>
      <c r="I230" s="4">
        <f t="shared" ref="I230:I293" si="92">C230-(C230*25%)</f>
        <v>2.8843898052333599E-2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3.8458530736444799E-2</v>
      </c>
      <c r="M230" s="6">
        <f t="shared" si="76"/>
        <v>4.7339079444348578E-2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4.8073163420555995E-2</v>
      </c>
      <c r="S230" s="6">
        <f t="shared" si="78"/>
        <v>2.8843898052333599E-2</v>
      </c>
      <c r="T230" s="6">
        <f t="shared" ref="T230:T293" si="93">M230+(M230*25%)</f>
        <v>5.9173849305435719E-2</v>
      </c>
      <c r="U230" s="6">
        <f t="shared" si="79"/>
        <v>3.5504309583261437E-2</v>
      </c>
      <c r="V230" s="13">
        <f t="shared" si="89"/>
        <v>290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3.7977770184480501E-2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4.7472212730600628E-2</v>
      </c>
      <c r="I231" s="4">
        <f t="shared" si="92"/>
        <v>2.8483327638360374E-2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3.7977770184480501E-2</v>
      </c>
      <c r="M231" s="6">
        <f t="shared" si="76"/>
        <v>4.6747305356068608E-2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4.7472212730600628E-2</v>
      </c>
      <c r="S231" s="6">
        <f t="shared" si="78"/>
        <v>2.8483327638360374E-2</v>
      </c>
      <c r="T231" s="6">
        <f t="shared" si="93"/>
        <v>5.843413169508576E-2</v>
      </c>
      <c r="U231" s="6">
        <f t="shared" si="79"/>
        <v>3.5060479017051456E-2</v>
      </c>
      <c r="V231" s="13">
        <f t="shared" si="89"/>
        <v>290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3.7781765019897599E-2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4.7227206274872001E-2</v>
      </c>
      <c r="I232" s="4">
        <f t="shared" si="92"/>
        <v>2.8336323764923198E-2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3.7781765019897599E-2</v>
      </c>
      <c r="M232" s="6">
        <f t="shared" si="76"/>
        <v>4.6506040183426439E-2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4.7227206274872001E-2</v>
      </c>
      <c r="S232" s="6">
        <f t="shared" si="78"/>
        <v>2.8336323764923198E-2</v>
      </c>
      <c r="T232" s="6">
        <f t="shared" si="93"/>
        <v>5.8132550229283049E-2</v>
      </c>
      <c r="U232" s="6">
        <f t="shared" si="79"/>
        <v>3.4879530137569829E-2</v>
      </c>
      <c r="V232" s="13">
        <f t="shared" si="89"/>
        <v>290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3.7747375462312098E-2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4.7184219327890124E-2</v>
      </c>
      <c r="I233" s="4">
        <f t="shared" si="92"/>
        <v>2.8310531596734072E-2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3.7747375462312098E-2</v>
      </c>
      <c r="M233" s="6">
        <f t="shared" si="76"/>
        <v>4.6463709653179391E-2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4.7184219327890124E-2</v>
      </c>
      <c r="S233" s="6">
        <f t="shared" si="78"/>
        <v>2.8310531596734072E-2</v>
      </c>
      <c r="T233" s="6">
        <f t="shared" si="93"/>
        <v>5.8079637066474239E-2</v>
      </c>
      <c r="U233" s="6">
        <f t="shared" si="79"/>
        <v>3.4847782239884544E-2</v>
      </c>
      <c r="V233" s="13">
        <f t="shared" si="89"/>
        <v>290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3.7626972063996997E-2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4.7033715079996249E-2</v>
      </c>
      <c r="I234" s="4">
        <f t="shared" si="92"/>
        <v>2.8220229047997748E-2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3.7626972063996997E-2</v>
      </c>
      <c r="M234" s="6">
        <f t="shared" si="76"/>
        <v>4.6315503626348349E-2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4.7033715079996249E-2</v>
      </c>
      <c r="S234" s="6">
        <f t="shared" si="78"/>
        <v>2.8220229047997748E-2</v>
      </c>
      <c r="T234" s="6">
        <f t="shared" si="93"/>
        <v>5.7894379532935435E-2</v>
      </c>
      <c r="U234" s="6">
        <f t="shared" si="79"/>
        <v>3.4736627719761264E-2</v>
      </c>
      <c r="V234" s="13">
        <f t="shared" si="89"/>
        <v>290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3.7143409356160097E-2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4.6429261695200119E-2</v>
      </c>
      <c r="I235" s="4">
        <f t="shared" si="92"/>
        <v>2.7857557017120074E-2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3.7143409356160097E-2</v>
      </c>
      <c r="M235" s="6">
        <f t="shared" si="76"/>
        <v>4.5720280329871174E-2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4.6429261695200119E-2</v>
      </c>
      <c r="S235" s="6">
        <f t="shared" si="78"/>
        <v>2.7857557017120074E-2</v>
      </c>
      <c r="T235" s="6">
        <f t="shared" si="93"/>
        <v>5.7150350412338971E-2</v>
      </c>
      <c r="U235" s="6">
        <f t="shared" si="79"/>
        <v>3.4290210247403377E-2</v>
      </c>
      <c r="V235" s="13">
        <f t="shared" si="89"/>
        <v>290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3.7096902260923499E-2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4.6371127826154372E-2</v>
      </c>
      <c r="I236" s="4">
        <f t="shared" si="92"/>
        <v>2.7822676695692626E-2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3.7096902260923499E-2</v>
      </c>
      <c r="M236" s="6">
        <f t="shared" si="76"/>
        <v>4.5663034173193513E-2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4.6371127826154372E-2</v>
      </c>
      <c r="S236" s="6">
        <f t="shared" si="78"/>
        <v>2.7822676695692626E-2</v>
      </c>
      <c r="T236" s="6">
        <f t="shared" si="93"/>
        <v>5.707879271649189E-2</v>
      </c>
      <c r="U236" s="6">
        <f t="shared" si="79"/>
        <v>3.4247275629895137E-2</v>
      </c>
      <c r="V236" s="13">
        <f t="shared" si="89"/>
        <v>290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3.67867798515965E-2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4.5983474814495627E-2</v>
      </c>
      <c r="I237" s="4">
        <f t="shared" si="92"/>
        <v>2.7590084888697373E-2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3.67867798515965E-2</v>
      </c>
      <c r="M237" s="6">
        <f t="shared" si="76"/>
        <v>4.528130067762106E-2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4.5983474814495627E-2</v>
      </c>
      <c r="S237" s="6">
        <f t="shared" si="78"/>
        <v>2.7590084888697373E-2</v>
      </c>
      <c r="T237" s="6">
        <f t="shared" si="93"/>
        <v>5.6601625847026327E-2</v>
      </c>
      <c r="U237" s="6">
        <f t="shared" si="79"/>
        <v>3.3960975508215793E-2</v>
      </c>
      <c r="V237" s="13">
        <f t="shared" si="89"/>
        <v>290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3.6557217617020799E-2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4.5696522021275998E-2</v>
      </c>
      <c r="I238" s="4">
        <f t="shared" si="92"/>
        <v>2.7417913212765599E-2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3.6557217617020799E-2</v>
      </c>
      <c r="M238" s="6">
        <f t="shared" si="76"/>
        <v>4.4998729693969231E-2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4.5696522021275998E-2</v>
      </c>
      <c r="S238" s="6">
        <f t="shared" si="78"/>
        <v>2.7417913212765599E-2</v>
      </c>
      <c r="T238" s="6">
        <f t="shared" si="93"/>
        <v>5.6248412117461538E-2</v>
      </c>
      <c r="U238" s="6">
        <f t="shared" si="79"/>
        <v>3.3749047270476923E-2</v>
      </c>
      <c r="V238" s="13">
        <f t="shared" si="89"/>
        <v>290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3.6130800448225898E-2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4.5163500560282371E-2</v>
      </c>
      <c r="I239" s="4">
        <f t="shared" si="92"/>
        <v>2.7098100336169426E-2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3.6130800448225898E-2</v>
      </c>
      <c r="M239" s="6">
        <f t="shared" ref="M239:M302" si="99">C239*(1/$AD$80)</f>
        <v>4.4473847545757401E-2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4.5163500560282371E-2</v>
      </c>
      <c r="S239" s="6">
        <f t="shared" si="78"/>
        <v>2.7098100336169426E-2</v>
      </c>
      <c r="T239" s="6">
        <f t="shared" si="93"/>
        <v>5.559230943219675E-2</v>
      </c>
      <c r="U239" s="6">
        <f t="shared" si="79"/>
        <v>3.3355385659318053E-2</v>
      </c>
      <c r="V239" s="13">
        <f t="shared" si="89"/>
        <v>290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3.5878731627770298E-2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4.4848414534712874E-2</v>
      </c>
      <c r="I240" s="4">
        <f t="shared" si="92"/>
        <v>2.6909048720827722E-2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3.5878731627770298E-2</v>
      </c>
      <c r="M240" s="6">
        <f t="shared" si="99"/>
        <v>4.4163572928176055E-2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4.4848414534712874E-2</v>
      </c>
      <c r="S240" s="6">
        <f t="shared" si="78"/>
        <v>2.6909048720827722E-2</v>
      </c>
      <c r="T240" s="6">
        <f t="shared" si="93"/>
        <v>5.5204466160220067E-2</v>
      </c>
      <c r="U240" s="6">
        <f t="shared" si="79"/>
        <v>3.3122679696132043E-2</v>
      </c>
      <c r="V240" s="13">
        <f t="shared" si="89"/>
        <v>290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3.5429013855428501E-2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4.428626731928563E-2</v>
      </c>
      <c r="I241" s="4">
        <f t="shared" si="92"/>
        <v>2.6571760391571376E-2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3.5429013855428501E-2</v>
      </c>
      <c r="M241" s="6">
        <f t="shared" si="99"/>
        <v>4.361000977990296E-2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4.428626731928563E-2</v>
      </c>
      <c r="S241" s="6">
        <f t="shared" si="78"/>
        <v>2.6571760391571376E-2</v>
      </c>
      <c r="T241" s="6">
        <f t="shared" si="93"/>
        <v>5.4512512224878698E-2</v>
      </c>
      <c r="U241" s="6">
        <f t="shared" si="79"/>
        <v>3.2707507334927222E-2</v>
      </c>
      <c r="V241" s="13">
        <f t="shared" si="89"/>
        <v>290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3.5338144258860199E-2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4.4172680323575249E-2</v>
      </c>
      <c r="I242" s="4">
        <f t="shared" si="92"/>
        <v>2.6503608194145149E-2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3.5338144258860199E-2</v>
      </c>
      <c r="M242" s="6">
        <f t="shared" si="99"/>
        <v>4.3498157273615029E-2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4.4172680323575249E-2</v>
      </c>
      <c r="S242" s="6">
        <f t="shared" si="78"/>
        <v>2.6503608194145149E-2</v>
      </c>
      <c r="T242" s="6">
        <f t="shared" si="93"/>
        <v>5.4372696592018786E-2</v>
      </c>
      <c r="U242" s="6">
        <f t="shared" si="79"/>
        <v>3.2623617955211272E-2</v>
      </c>
      <c r="V242" s="13">
        <f t="shared" si="89"/>
        <v>290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3.5486557765186097E-2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4.4358197206482625E-2</v>
      </c>
      <c r="I243" s="4">
        <f t="shared" si="92"/>
        <v>2.6614918323889573E-2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3.5486557765186097E-2</v>
      </c>
      <c r="M243" s="6">
        <f t="shared" si="99"/>
        <v>4.3680841287591629E-2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4.4358197206482625E-2</v>
      </c>
      <c r="S243" s="6">
        <f t="shared" si="78"/>
        <v>2.6614918323889573E-2</v>
      </c>
      <c r="T243" s="6">
        <f t="shared" si="93"/>
        <v>5.460105160948954E-2</v>
      </c>
      <c r="U243" s="6">
        <f t="shared" si="79"/>
        <v>3.2760630965693718E-2</v>
      </c>
      <c r="V243" s="13">
        <f t="shared" si="89"/>
        <v>290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3.4978814019324199E-2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4.372351752415525E-2</v>
      </c>
      <c r="I244" s="4">
        <f t="shared" si="92"/>
        <v>2.6234110514493147E-2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3.4978814019324199E-2</v>
      </c>
      <c r="M244" s="6">
        <f t="shared" si="99"/>
        <v>4.3055853253403678E-2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4.372351752415525E-2</v>
      </c>
      <c r="S244" s="6">
        <f t="shared" si="78"/>
        <v>2.6234110514493147E-2</v>
      </c>
      <c r="T244" s="6">
        <f t="shared" si="93"/>
        <v>5.3819816566754594E-2</v>
      </c>
      <c r="U244" s="6">
        <f t="shared" si="79"/>
        <v>3.2291889940052762E-2</v>
      </c>
      <c r="V244" s="13">
        <f t="shared" si="89"/>
        <v>290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3.4785781489849198E-2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4.3482226862311499E-2</v>
      </c>
      <c r="I245" s="4">
        <f t="shared" si="92"/>
        <v>2.6089336117386897E-2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3.4785781489849198E-2</v>
      </c>
      <c r="M245" s="6">
        <f t="shared" si="99"/>
        <v>4.2818247133950417E-2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4.3482226862311499E-2</v>
      </c>
      <c r="S245" s="6">
        <f t="shared" si="78"/>
        <v>2.6089336117386897E-2</v>
      </c>
      <c r="T245" s="6">
        <f t="shared" si="93"/>
        <v>5.3522808917438019E-2</v>
      </c>
      <c r="U245" s="6">
        <f t="shared" si="79"/>
        <v>3.2113685350462814E-2</v>
      </c>
      <c r="V245" s="13">
        <f t="shared" si="89"/>
        <v>290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3.4579068957561E-2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4.3223836196951249E-2</v>
      </c>
      <c r="I246" s="4">
        <f t="shared" si="92"/>
        <v>2.5934301718170752E-2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3.4579068957561E-2</v>
      </c>
      <c r="M246" s="6">
        <f t="shared" si="99"/>
        <v>4.2563802130442772E-2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4.3223836196951249E-2</v>
      </c>
      <c r="S246" s="6">
        <f t="shared" ref="S246:S309" si="101">L246-(L246*25%)</f>
        <v>2.5934301718170752E-2</v>
      </c>
      <c r="T246" s="6">
        <f t="shared" si="93"/>
        <v>5.3204752663053467E-2</v>
      </c>
      <c r="U246" s="6">
        <f t="shared" ref="U246:U309" si="102">M246-(M246*25%)</f>
        <v>3.1922851597832078E-2</v>
      </c>
      <c r="V246" s="13">
        <f t="shared" si="89"/>
        <v>290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3.4229960235458497E-2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4.2787450294323119E-2</v>
      </c>
      <c r="I247" s="4">
        <f t="shared" si="92"/>
        <v>2.5672470176593874E-2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3.4229960235458497E-2</v>
      </c>
      <c r="M247" s="6">
        <f t="shared" si="99"/>
        <v>4.2134079902009736E-2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4.2787450294323119E-2</v>
      </c>
      <c r="S247" s="6">
        <f t="shared" si="101"/>
        <v>2.5672470176593874E-2</v>
      </c>
      <c r="T247" s="6">
        <f t="shared" si="93"/>
        <v>5.266759987751217E-2</v>
      </c>
      <c r="U247" s="6">
        <f t="shared" si="102"/>
        <v>3.1600559926507302E-2</v>
      </c>
      <c r="V247" s="13">
        <f t="shared" si="89"/>
        <v>290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3.4006529273899001E-2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4.250816159237375E-2</v>
      </c>
      <c r="I248" s="4">
        <f t="shared" si="92"/>
        <v>2.5504896955424253E-2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3.4006529273899001E-2</v>
      </c>
      <c r="M248" s="6">
        <f t="shared" si="99"/>
        <v>4.1859055977875037E-2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4.250816159237375E-2</v>
      </c>
      <c r="S248" s="6">
        <f t="shared" si="101"/>
        <v>2.5504896955424253E-2</v>
      </c>
      <c r="T248" s="6">
        <f t="shared" si="93"/>
        <v>5.2323819972343796E-2</v>
      </c>
      <c r="U248" s="6">
        <f t="shared" si="102"/>
        <v>3.1394291983406278E-2</v>
      </c>
      <c r="V248" s="13">
        <f t="shared" si="89"/>
        <v>290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3.3923232497654401E-2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4.2404040622067998E-2</v>
      </c>
      <c r="I249" s="4">
        <f t="shared" si="92"/>
        <v>2.5442424373240801E-2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3.3923232497654401E-2</v>
      </c>
      <c r="M249" s="6">
        <f t="shared" si="99"/>
        <v>4.1756524949450577E-2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4.2404040622067998E-2</v>
      </c>
      <c r="S249" s="6">
        <f t="shared" si="101"/>
        <v>2.5442424373240801E-2</v>
      </c>
      <c r="T249" s="6">
        <f t="shared" si="93"/>
        <v>5.2195656186813225E-2</v>
      </c>
      <c r="U249" s="6">
        <f t="shared" si="102"/>
        <v>3.1317393712087929E-2</v>
      </c>
      <c r="V249" s="13">
        <f t="shared" si="89"/>
        <v>290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3.3930964083715202E-2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4.2413705104644005E-2</v>
      </c>
      <c r="I250" s="4">
        <f t="shared" si="92"/>
        <v>2.54482230627864E-2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3.3930964083715202E-2</v>
      </c>
      <c r="M250" s="6">
        <f t="shared" si="99"/>
        <v>4.1766041854016465E-2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4.2413705104644005E-2</v>
      </c>
      <c r="S250" s="6">
        <f t="shared" si="101"/>
        <v>2.54482230627864E-2</v>
      </c>
      <c r="T250" s="6">
        <f t="shared" si="93"/>
        <v>5.2207552317520584E-2</v>
      </c>
      <c r="U250" s="6">
        <f t="shared" si="102"/>
        <v>3.1324531390512347E-2</v>
      </c>
      <c r="V250" s="13">
        <f t="shared" si="89"/>
        <v>290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3.3647915414206302E-2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4.2059894267757879E-2</v>
      </c>
      <c r="I251" s="4">
        <f t="shared" si="92"/>
        <v>2.5235936560654725E-2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3.3647915414206302E-2</v>
      </c>
      <c r="M251" s="6">
        <f t="shared" si="99"/>
        <v>4.1417633758441423E-2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4.2059894267757879E-2</v>
      </c>
      <c r="S251" s="6">
        <f t="shared" si="101"/>
        <v>2.5235936560654725E-2</v>
      </c>
      <c r="T251" s="6">
        <f t="shared" si="93"/>
        <v>5.1772042198051781E-2</v>
      </c>
      <c r="U251" s="6">
        <f t="shared" si="102"/>
        <v>3.1063225318831066E-2</v>
      </c>
      <c r="V251" s="13">
        <f t="shared" si="89"/>
        <v>290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3.33696393635897E-2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4.1712049204487123E-2</v>
      </c>
      <c r="I252" s="4">
        <f t="shared" si="92"/>
        <v>2.5027229522692276E-2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3.33696393635897E-2</v>
      </c>
      <c r="M252" s="6">
        <f t="shared" si="99"/>
        <v>4.1075100338278409E-2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4.1712049204487123E-2</v>
      </c>
      <c r="S252" s="6">
        <f t="shared" si="101"/>
        <v>2.5027229522692276E-2</v>
      </c>
      <c r="T252" s="6">
        <f t="shared" si="93"/>
        <v>5.1343875422848011E-2</v>
      </c>
      <c r="U252" s="6">
        <f t="shared" si="102"/>
        <v>3.0806325253708806E-2</v>
      </c>
      <c r="V252" s="13">
        <f t="shared" si="89"/>
        <v>290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3.3011807062009402E-2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4.1264758827511752E-2</v>
      </c>
      <c r="I253" s="4">
        <f t="shared" si="92"/>
        <v>2.4758855296507051E-2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3.3011807062009402E-2</v>
      </c>
      <c r="M253" s="6">
        <f t="shared" si="99"/>
        <v>4.0634640148357236E-2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4.1264758827511752E-2</v>
      </c>
      <c r="S253" s="6">
        <f t="shared" si="101"/>
        <v>2.4758855296507051E-2</v>
      </c>
      <c r="T253" s="6">
        <f t="shared" si="93"/>
        <v>5.0793300185446547E-2</v>
      </c>
      <c r="U253" s="6">
        <f t="shared" si="102"/>
        <v>3.0475980111267925E-2</v>
      </c>
      <c r="V253" s="13">
        <f t="shared" si="89"/>
        <v>290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3.2979051401357699E-2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4.1223814251697126E-2</v>
      </c>
      <c r="I254" s="4">
        <f t="shared" si="92"/>
        <v>2.4734288551018273E-2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3.2979051401357699E-2</v>
      </c>
      <c r="M254" s="6">
        <f t="shared" si="99"/>
        <v>4.059432080198206E-2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4.1223814251697126E-2</v>
      </c>
      <c r="S254" s="6">
        <f t="shared" si="101"/>
        <v>2.4734288551018273E-2</v>
      </c>
      <c r="T254" s="6">
        <f t="shared" si="93"/>
        <v>5.0742901002477574E-2</v>
      </c>
      <c r="U254" s="6">
        <f t="shared" si="102"/>
        <v>3.0445740601486547E-2</v>
      </c>
      <c r="V254" s="13">
        <f t="shared" si="89"/>
        <v>290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3.2703608370857298E-2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4.0879510463571619E-2</v>
      </c>
      <c r="I255" s="4">
        <f t="shared" si="92"/>
        <v>2.4527706278142974E-2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3.2703608370857298E-2</v>
      </c>
      <c r="M255" s="6">
        <f t="shared" si="99"/>
        <v>4.0255274581194059E-2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4.0879510463571619E-2</v>
      </c>
      <c r="S255" s="6">
        <f t="shared" si="101"/>
        <v>2.4527706278142974E-2</v>
      </c>
      <c r="T255" s="6">
        <f t="shared" si="93"/>
        <v>5.031909322649257E-2</v>
      </c>
      <c r="U255" s="6">
        <f t="shared" si="102"/>
        <v>3.0191455935895544E-2</v>
      </c>
      <c r="V255" s="13">
        <f t="shared" si="89"/>
        <v>290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3.2585326023237403E-2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4.0731657529046755E-2</v>
      </c>
      <c r="I256" s="4">
        <f t="shared" si="92"/>
        <v>2.443899451742805E-2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3.2585326023237403E-2</v>
      </c>
      <c r="M256" s="6">
        <f t="shared" si="99"/>
        <v>4.0109679381803459E-2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4.0731657529046755E-2</v>
      </c>
      <c r="S256" s="6">
        <f t="shared" si="101"/>
        <v>2.443899451742805E-2</v>
      </c>
      <c r="T256" s="6">
        <f t="shared" si="93"/>
        <v>5.0137099227254324E-2</v>
      </c>
      <c r="U256" s="6">
        <f t="shared" si="102"/>
        <v>3.0082259536352594E-2</v>
      </c>
      <c r="V256" s="13">
        <f t="shared" si="89"/>
        <v>290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3.2436694953762599E-2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4.0545868692203252E-2</v>
      </c>
      <c r="I257" s="4">
        <f t="shared" si="92"/>
        <v>2.4327521215321949E-2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3.2436694953762599E-2</v>
      </c>
      <c r="M257" s="6">
        <f t="shared" si="99"/>
        <v>3.992672756666564E-2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4.0545868692203252E-2</v>
      </c>
      <c r="S257" s="6">
        <f t="shared" si="101"/>
        <v>2.4327521215321949E-2</v>
      </c>
      <c r="T257" s="6">
        <f t="shared" si="93"/>
        <v>4.9908409458332054E-2</v>
      </c>
      <c r="U257" s="6">
        <f t="shared" si="102"/>
        <v>2.994504567499923E-2</v>
      </c>
      <c r="V257" s="13">
        <f t="shared" si="89"/>
        <v>290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3.2003699924203703E-2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4.0004624905254631E-2</v>
      </c>
      <c r="I258" s="4">
        <f t="shared" si="92"/>
        <v>2.4002774943152776E-2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3.2003699924203703E-2</v>
      </c>
      <c r="M258" s="6">
        <f t="shared" si="99"/>
        <v>3.9393748648574201E-2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4.0004624905254631E-2</v>
      </c>
      <c r="S258" s="6">
        <f t="shared" si="101"/>
        <v>2.4002774943152776E-2</v>
      </c>
      <c r="T258" s="6">
        <f t="shared" si="93"/>
        <v>4.9242185810717751E-2</v>
      </c>
      <c r="U258" s="6">
        <f t="shared" si="102"/>
        <v>2.954531148643065E-2</v>
      </c>
      <c r="V258" s="13">
        <f t="shared" si="89"/>
        <v>290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3.1790381879355602E-2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3.97379773491945E-2</v>
      </c>
      <c r="I259" s="4">
        <f t="shared" si="92"/>
        <v>2.3842786409516703E-2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3.1790381879355602E-2</v>
      </c>
      <c r="M259" s="6">
        <f t="shared" si="99"/>
        <v>3.9131172838250593E-2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3.97379773491945E-2</v>
      </c>
      <c r="S259" s="6">
        <f t="shared" si="101"/>
        <v>2.3842786409516703E-2</v>
      </c>
      <c r="T259" s="6">
        <f t="shared" si="93"/>
        <v>4.8913966047813243E-2</v>
      </c>
      <c r="U259" s="6">
        <f t="shared" si="102"/>
        <v>2.9348379628687943E-2</v>
      </c>
      <c r="V259" s="13">
        <f t="shared" si="89"/>
        <v>290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3.2123531375336398E-2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4.0154414219170501E-2</v>
      </c>
      <c r="I260" s="4">
        <f t="shared" si="92"/>
        <v>2.4092648531502298E-2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3.2123531375336398E-2</v>
      </c>
      <c r="M260" s="6">
        <f t="shared" si="99"/>
        <v>3.9541250658569775E-2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4.0154414219170501E-2</v>
      </c>
      <c r="S260" s="6">
        <f t="shared" si="101"/>
        <v>2.4092648531502298E-2</v>
      </c>
      <c r="T260" s="6">
        <f t="shared" si="93"/>
        <v>4.9426563323212221E-2</v>
      </c>
      <c r="U260" s="6">
        <f t="shared" si="102"/>
        <v>2.965593799392733E-2</v>
      </c>
      <c r="V260" s="13">
        <f t="shared" ref="V260:V316" si="112">$AH$82</f>
        <v>290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3.1543072430550899E-2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3.9428840538188625E-2</v>
      </c>
      <c r="I261" s="4">
        <f t="shared" si="92"/>
        <v>2.3657304322913172E-2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3.1543072430550899E-2</v>
      </c>
      <c r="M261" s="6">
        <f t="shared" si="99"/>
        <v>3.8826756589888572E-2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3.9428840538188625E-2</v>
      </c>
      <c r="S261" s="6">
        <f t="shared" si="101"/>
        <v>2.3657304322913172E-2</v>
      </c>
      <c r="T261" s="6">
        <f t="shared" si="93"/>
        <v>4.8533445737360716E-2</v>
      </c>
      <c r="U261" s="6">
        <f t="shared" si="102"/>
        <v>2.9120067442416429E-2</v>
      </c>
      <c r="V261" s="13">
        <f t="shared" si="112"/>
        <v>290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3.1019480762277798E-2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3.8774350952847245E-2</v>
      </c>
      <c r="I262" s="4">
        <f t="shared" si="92"/>
        <v>2.3264610571708349E-2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3.1019480762277798E-2</v>
      </c>
      <c r="M262" s="6">
        <f t="shared" si="99"/>
        <v>3.8182261152695733E-2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3.8774350952847245E-2</v>
      </c>
      <c r="S262" s="6">
        <f t="shared" si="101"/>
        <v>2.3264610571708349E-2</v>
      </c>
      <c r="T262" s="6">
        <f t="shared" si="93"/>
        <v>4.7727826440869668E-2</v>
      </c>
      <c r="U262" s="6">
        <f t="shared" si="102"/>
        <v>2.8636695864521798E-2</v>
      </c>
      <c r="V262" s="13">
        <f t="shared" si="112"/>
        <v>290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3.1006661622296001E-2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3.875832702787E-2</v>
      </c>
      <c r="I263" s="4">
        <f t="shared" si="92"/>
        <v>2.3254996216722001E-2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3.1006661622296001E-2</v>
      </c>
      <c r="M263" s="6">
        <f t="shared" si="99"/>
        <v>3.8166481915309747E-2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3.875832702787E-2</v>
      </c>
      <c r="S263" s="6">
        <f t="shared" si="101"/>
        <v>2.3254996216722001E-2</v>
      </c>
      <c r="T263" s="6">
        <f t="shared" si="93"/>
        <v>4.7708102394137183E-2</v>
      </c>
      <c r="U263" s="6">
        <f t="shared" si="102"/>
        <v>2.862486143648231E-2</v>
      </c>
      <c r="V263" s="13">
        <f t="shared" si="112"/>
        <v>290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3.0858897313369198E-2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3.8573621641711499E-2</v>
      </c>
      <c r="I264" s="4">
        <f t="shared" si="92"/>
        <v>2.3144172985026898E-2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3.0858897313369198E-2</v>
      </c>
      <c r="M264" s="6">
        <f t="shared" si="99"/>
        <v>3.7984597006412373E-2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3.8573621641711499E-2</v>
      </c>
      <c r="S264" s="6">
        <f t="shared" si="101"/>
        <v>2.3144172985026898E-2</v>
      </c>
      <c r="T264" s="6">
        <f t="shared" si="93"/>
        <v>4.7480746258015467E-2</v>
      </c>
      <c r="U264" s="6">
        <f t="shared" si="102"/>
        <v>2.8488447754809278E-2</v>
      </c>
      <c r="V264" s="13">
        <f t="shared" si="112"/>
        <v>290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3.0822660602624501E-2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3.8528325753280628E-2</v>
      </c>
      <c r="I265" s="4">
        <f t="shared" si="92"/>
        <v>2.3116995451968374E-2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3.0822660602624501E-2</v>
      </c>
      <c r="M265" s="6">
        <f t="shared" si="99"/>
        <v>3.7939992792577454E-2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3.8528325753280628E-2</v>
      </c>
      <c r="S265" s="6">
        <f t="shared" si="101"/>
        <v>2.3116995451968374E-2</v>
      </c>
      <c r="T265" s="6">
        <f t="shared" si="93"/>
        <v>4.7424990990721817E-2</v>
      </c>
      <c r="U265" s="6">
        <f t="shared" si="102"/>
        <v>2.845499459443309E-2</v>
      </c>
      <c r="V265" s="13">
        <f t="shared" si="112"/>
        <v>290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3.0642962202816999E-2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3.8303702753521247E-2</v>
      </c>
      <c r="I266" s="4">
        <f t="shared" si="92"/>
        <v>2.298222165211275E-2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3.0642962202816999E-2</v>
      </c>
      <c r="M266" s="6">
        <f t="shared" si="99"/>
        <v>3.7718799817661013E-2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3.8303702753521247E-2</v>
      </c>
      <c r="S266" s="6">
        <f t="shared" si="101"/>
        <v>2.298222165211275E-2</v>
      </c>
      <c r="T266" s="6">
        <f t="shared" si="93"/>
        <v>4.7148499772076267E-2</v>
      </c>
      <c r="U266" s="6">
        <f t="shared" si="102"/>
        <v>2.8289099863245758E-2</v>
      </c>
      <c r="V266" s="13">
        <f t="shared" si="112"/>
        <v>290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3.05991051205345E-2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3.8248881400668122E-2</v>
      </c>
      <c r="I267" s="4">
        <f t="shared" si="92"/>
        <v>2.2949328840400875E-2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3.05991051205345E-2</v>
      </c>
      <c r="M267" s="6">
        <f t="shared" si="99"/>
        <v>3.7664815594587168E-2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3.8248881400668122E-2</v>
      </c>
      <c r="S267" s="6">
        <f t="shared" si="101"/>
        <v>2.2949328840400875E-2</v>
      </c>
      <c r="T267" s="6">
        <f t="shared" si="93"/>
        <v>4.7081019493233962E-2</v>
      </c>
      <c r="U267" s="6">
        <f t="shared" si="102"/>
        <v>2.8248611695940375E-2</v>
      </c>
      <c r="V267" s="13">
        <f t="shared" si="112"/>
        <v>290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3.0514162170364501E-2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3.8142702712955626E-2</v>
      </c>
      <c r="I268" s="4">
        <f t="shared" si="92"/>
        <v>2.2885621627773377E-2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3.0514162170364501E-2</v>
      </c>
      <c r="M268" s="6">
        <f t="shared" si="99"/>
        <v>3.7560258270390584E-2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3.8142702712955626E-2</v>
      </c>
      <c r="S268" s="6">
        <f t="shared" si="101"/>
        <v>2.2885621627773377E-2</v>
      </c>
      <c r="T268" s="6">
        <f t="shared" si="93"/>
        <v>4.695032283798823E-2</v>
      </c>
      <c r="U268" s="6">
        <f t="shared" si="102"/>
        <v>2.8170193702792938E-2</v>
      </c>
      <c r="V268" s="13">
        <f t="shared" si="112"/>
        <v>290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3.0494096803855699E-2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3.8117621004819621E-2</v>
      </c>
      <c r="I269" s="4">
        <f t="shared" si="92"/>
        <v>2.2870572602891773E-2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3.0494096803855699E-2</v>
      </c>
      <c r="M269" s="6">
        <f t="shared" si="99"/>
        <v>3.7535559563470405E-2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3.8117621004819621E-2</v>
      </c>
      <c r="S269" s="6">
        <f t="shared" si="101"/>
        <v>2.2870572602891773E-2</v>
      </c>
      <c r="T269" s="6">
        <f t="shared" si="93"/>
        <v>4.6919449454338007E-2</v>
      </c>
      <c r="U269" s="6">
        <f t="shared" si="102"/>
        <v>2.8151669672602804E-2</v>
      </c>
      <c r="V269" s="13">
        <f t="shared" si="112"/>
        <v>290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3.03598707803093E-2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3.7949838475386626E-2</v>
      </c>
      <c r="I270" s="4">
        <f t="shared" si="92"/>
        <v>2.2769903085231975E-2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3.03598707803093E-2</v>
      </c>
      <c r="M270" s="6">
        <f t="shared" si="99"/>
        <v>3.7370339096892864E-2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3.7949838475386626E-2</v>
      </c>
      <c r="S270" s="6">
        <f t="shared" si="101"/>
        <v>2.2769903085231975E-2</v>
      </c>
      <c r="T270" s="6">
        <f t="shared" si="93"/>
        <v>4.6712923871116079E-2</v>
      </c>
      <c r="U270" s="6">
        <f t="shared" si="102"/>
        <v>2.802775432266965E-2</v>
      </c>
      <c r="V270" s="13">
        <f t="shared" si="112"/>
        <v>290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3.0165711972668399E-2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3.7707139965835496E-2</v>
      </c>
      <c r="I271" s="4">
        <f t="shared" si="92"/>
        <v>2.2624283979501298E-2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3.0165711972668399E-2</v>
      </c>
      <c r="M271" s="6">
        <f t="shared" si="99"/>
        <v>3.7131346627765002E-2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3.7707139965835496E-2</v>
      </c>
      <c r="S271" s="6">
        <f t="shared" si="101"/>
        <v>2.2624283979501298E-2</v>
      </c>
      <c r="T271" s="6">
        <f t="shared" si="93"/>
        <v>4.6414183284706256E-2</v>
      </c>
      <c r="U271" s="6">
        <f t="shared" si="102"/>
        <v>2.7848509970823752E-2</v>
      </c>
      <c r="V271" s="13">
        <f t="shared" si="112"/>
        <v>290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2.99302171127112E-2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3.7412771390888999E-2</v>
      </c>
      <c r="I272" s="4">
        <f t="shared" si="92"/>
        <v>2.2447662834533401E-2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2.99302171127112E-2</v>
      </c>
      <c r="M272" s="6">
        <f t="shared" si="99"/>
        <v>3.6841473102417734E-2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3.7412771390888999E-2</v>
      </c>
      <c r="S272" s="6">
        <f t="shared" si="101"/>
        <v>2.2447662834533401E-2</v>
      </c>
      <c r="T272" s="6">
        <f t="shared" si="93"/>
        <v>4.6051841378022165E-2</v>
      </c>
      <c r="U272" s="6">
        <f t="shared" si="102"/>
        <v>2.7631104826813302E-2</v>
      </c>
      <c r="V272" s="13">
        <f t="shared" si="112"/>
        <v>290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3.0054610551998699E-2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3.7568263189998376E-2</v>
      </c>
      <c r="I273" s="4">
        <f t="shared" si="92"/>
        <v>2.2540957913999023E-2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3.0054610551998699E-2</v>
      </c>
      <c r="M273" s="6">
        <f t="shared" si="99"/>
        <v>3.6994590519854757E-2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3.7568263189998376E-2</v>
      </c>
      <c r="S273" s="6">
        <f t="shared" si="101"/>
        <v>2.2540957913999023E-2</v>
      </c>
      <c r="T273" s="6">
        <f t="shared" si="93"/>
        <v>4.6243238149818448E-2</v>
      </c>
      <c r="U273" s="6">
        <f t="shared" si="102"/>
        <v>2.7745942889891066E-2</v>
      </c>
      <c r="V273" s="13">
        <f t="shared" si="112"/>
        <v>290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2.9889386143249101E-2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3.7361732679061378E-2</v>
      </c>
      <c r="I274" s="4">
        <f t="shared" si="92"/>
        <v>2.2417039607436826E-2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2.9889386143249101E-2</v>
      </c>
      <c r="M274" s="6">
        <f t="shared" si="99"/>
        <v>3.6791213758908169E-2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3.7361732679061378E-2</v>
      </c>
      <c r="S274" s="6">
        <f t="shared" si="101"/>
        <v>2.2417039607436826E-2</v>
      </c>
      <c r="T274" s="6">
        <f t="shared" si="93"/>
        <v>4.5989017198635213E-2</v>
      </c>
      <c r="U274" s="6">
        <f t="shared" si="102"/>
        <v>2.7593410319181125E-2</v>
      </c>
      <c r="V274" s="13">
        <f t="shared" si="112"/>
        <v>290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2.9759492016826799E-2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3.7199365021033499E-2</v>
      </c>
      <c r="I275" s="4">
        <f t="shared" si="92"/>
        <v>2.2319619012620098E-2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2.9759492016826799E-2</v>
      </c>
      <c r="M275" s="6">
        <f t="shared" si="99"/>
        <v>3.663132547788675E-2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3.7199365021033499E-2</v>
      </c>
      <c r="S275" s="6">
        <f t="shared" si="101"/>
        <v>2.2319619012620098E-2</v>
      </c>
      <c r="T275" s="6">
        <f t="shared" si="93"/>
        <v>4.5789156847358438E-2</v>
      </c>
      <c r="U275" s="6">
        <f t="shared" si="102"/>
        <v>2.7473494108415063E-2</v>
      </c>
      <c r="V275" s="13">
        <f t="shared" si="112"/>
        <v>290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2.94481564454292E-2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3.6810195556786503E-2</v>
      </c>
      <c r="I276" s="4">
        <f t="shared" si="92"/>
        <v>2.2086117334071901E-2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2.94481564454292E-2</v>
      </c>
      <c r="M276" s="6">
        <f t="shared" si="99"/>
        <v>3.6248098686170654E-2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3.6810195556786503E-2</v>
      </c>
      <c r="S276" s="6">
        <f t="shared" si="101"/>
        <v>2.2086117334071901E-2</v>
      </c>
      <c r="T276" s="6">
        <f t="shared" si="93"/>
        <v>4.5310123357713318E-2</v>
      </c>
      <c r="U276" s="6">
        <f t="shared" si="102"/>
        <v>2.7186074014627991E-2</v>
      </c>
      <c r="V276" s="13">
        <f t="shared" si="112"/>
        <v>290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2.94175234241532E-2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3.6771904280191503E-2</v>
      </c>
      <c r="I277" s="4">
        <f t="shared" si="92"/>
        <v>2.20631425681149E-2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2.94175234241532E-2</v>
      </c>
      <c r="M277" s="6">
        <f t="shared" si="99"/>
        <v>3.6210392122762329E-2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3.6771904280191503E-2</v>
      </c>
      <c r="S277" s="6">
        <f t="shared" si="101"/>
        <v>2.20631425681149E-2</v>
      </c>
      <c r="T277" s="6">
        <f t="shared" si="93"/>
        <v>4.5262990153452913E-2</v>
      </c>
      <c r="U277" s="6">
        <f t="shared" si="102"/>
        <v>2.7157794092071745E-2</v>
      </c>
      <c r="V277" s="13">
        <f t="shared" si="112"/>
        <v>290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2.93740719854368E-2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3.6717589981796001E-2</v>
      </c>
      <c r="I278" s="4">
        <f t="shared" si="92"/>
        <v>2.2030553989077599E-2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2.93740719854368E-2</v>
      </c>
      <c r="M278" s="6">
        <f t="shared" si="99"/>
        <v>3.6156907211353125E-2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3.6717589981796001E-2</v>
      </c>
      <c r="S278" s="6">
        <f t="shared" si="101"/>
        <v>2.2030553989077599E-2</v>
      </c>
      <c r="T278" s="6">
        <f t="shared" si="93"/>
        <v>4.5196134014191404E-2</v>
      </c>
      <c r="U278" s="6">
        <f t="shared" si="102"/>
        <v>2.7117680408514845E-2</v>
      </c>
      <c r="V278" s="13">
        <f t="shared" si="112"/>
        <v>290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2.9253218379546399E-2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3.6566522974432997E-2</v>
      </c>
      <c r="I279" s="4">
        <f t="shared" si="92"/>
        <v>2.1939913784659801E-2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2.9253218379546399E-2</v>
      </c>
      <c r="M279" s="6">
        <f t="shared" si="99"/>
        <v>3.6008147018469307E-2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3.6566522974432997E-2</v>
      </c>
      <c r="S279" s="6">
        <f t="shared" si="101"/>
        <v>2.1939913784659801E-2</v>
      </c>
      <c r="T279" s="6">
        <f t="shared" si="93"/>
        <v>4.5010183773086632E-2</v>
      </c>
      <c r="U279" s="6">
        <f t="shared" si="102"/>
        <v>2.7006110263851982E-2</v>
      </c>
      <c r="V279" s="13">
        <f t="shared" si="112"/>
        <v>290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2.9500082551702601E-2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3.687510318962825E-2</v>
      </c>
      <c r="I280" s="4">
        <f t="shared" si="92"/>
        <v>2.2125061913776951E-2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2.9500082551702601E-2</v>
      </c>
      <c r="M280" s="6">
        <f t="shared" si="99"/>
        <v>3.6312015170317118E-2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3.687510318962825E-2</v>
      </c>
      <c r="S280" s="6">
        <f t="shared" si="101"/>
        <v>2.2125061913776951E-2</v>
      </c>
      <c r="T280" s="6">
        <f t="shared" si="93"/>
        <v>4.5390018962896399E-2</v>
      </c>
      <c r="U280" s="6">
        <f t="shared" si="102"/>
        <v>2.7234011377737836E-2</v>
      </c>
      <c r="V280" s="13">
        <f t="shared" si="112"/>
        <v>290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2.93265906192396E-2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3.6658238274049501E-2</v>
      </c>
      <c r="I281" s="4">
        <f t="shared" si="92"/>
        <v>2.1994942964429699E-2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2.93265906192396E-2</v>
      </c>
      <c r="M281" s="6">
        <f t="shared" si="99"/>
        <v>3.6098461812543191E-2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3.6658238274049501E-2</v>
      </c>
      <c r="S281" s="6">
        <f t="shared" si="101"/>
        <v>2.1994942964429699E-2</v>
      </c>
      <c r="T281" s="6">
        <f t="shared" si="93"/>
        <v>4.512307726567899E-2</v>
      </c>
      <c r="U281" s="6">
        <f t="shared" si="102"/>
        <v>2.7073846359407391E-2</v>
      </c>
      <c r="V281" s="13">
        <f t="shared" si="112"/>
        <v>290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2.9058352903583499E-2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3.6322941129479376E-2</v>
      </c>
      <c r="I282" s="4">
        <f t="shared" si="92"/>
        <v>2.1793764677687625E-2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2.9058352903583499E-2</v>
      </c>
      <c r="M282" s="6">
        <f t="shared" si="99"/>
        <v>3.5768284702594959E-2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3.6322941129479376E-2</v>
      </c>
      <c r="S282" s="6">
        <f t="shared" si="101"/>
        <v>2.1793764677687625E-2</v>
      </c>
      <c r="T282" s="6">
        <f t="shared" si="93"/>
        <v>4.47103558782437E-2</v>
      </c>
      <c r="U282" s="6">
        <f t="shared" si="102"/>
        <v>2.6826213526946217E-2</v>
      </c>
      <c r="V282" s="13">
        <f t="shared" si="112"/>
        <v>290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2.8997021887889302E-2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3.6246277359861627E-2</v>
      </c>
      <c r="I283" s="4">
        <f t="shared" si="92"/>
        <v>2.1747766415916976E-2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2.8997021887889302E-2</v>
      </c>
      <c r="M283" s="6">
        <f t="shared" si="99"/>
        <v>3.5692791599536838E-2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3.6246277359861627E-2</v>
      </c>
      <c r="S283" s="6">
        <f t="shared" si="101"/>
        <v>2.1747766415916976E-2</v>
      </c>
      <c r="T283" s="6">
        <f t="shared" si="93"/>
        <v>4.4615989499421048E-2</v>
      </c>
      <c r="U283" s="6">
        <f t="shared" si="102"/>
        <v>2.6769593699652629E-2</v>
      </c>
      <c r="V283" s="13">
        <f t="shared" si="112"/>
        <v>290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2.8781838223988099E-2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3.5977297779985123E-2</v>
      </c>
      <c r="I284" s="4">
        <f t="shared" si="92"/>
        <v>2.1586378667991075E-2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2.8781838223988099E-2</v>
      </c>
      <c r="M284" s="6">
        <f t="shared" si="99"/>
        <v>3.5427919375728978E-2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3.5977297779985123E-2</v>
      </c>
      <c r="S284" s="6">
        <f t="shared" si="101"/>
        <v>2.1586378667991075E-2</v>
      </c>
      <c r="T284" s="6">
        <f t="shared" si="93"/>
        <v>4.4284899219661222E-2</v>
      </c>
      <c r="U284" s="6">
        <f t="shared" si="102"/>
        <v>2.6570939531796733E-2</v>
      </c>
      <c r="V284" s="13">
        <f t="shared" si="112"/>
        <v>290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2.86853190042527E-2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3.5856648755315877E-2</v>
      </c>
      <c r="I285" s="4">
        <f t="shared" si="92"/>
        <v>2.1513989253189526E-2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2.86853190042527E-2</v>
      </c>
      <c r="M285" s="6">
        <f t="shared" si="99"/>
        <v>3.5309112678659021E-2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3.5856648755315877E-2</v>
      </c>
      <c r="S285" s="6">
        <f t="shared" si="101"/>
        <v>2.1513989253189526E-2</v>
      </c>
      <c r="T285" s="6">
        <f t="shared" si="93"/>
        <v>4.4136390848323777E-2</v>
      </c>
      <c r="U285" s="6">
        <f t="shared" si="102"/>
        <v>2.6481834508994266E-2</v>
      </c>
      <c r="V285" s="13">
        <f t="shared" si="112"/>
        <v>290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2.8642364602034499E-2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3.5802955752543122E-2</v>
      </c>
      <c r="I286" s="4">
        <f t="shared" si="92"/>
        <v>2.1481773451525875E-2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2.8642364602034499E-2</v>
      </c>
      <c r="M286" s="6">
        <f t="shared" si="99"/>
        <v>3.5256239575600895E-2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3.5802955752543122E-2</v>
      </c>
      <c r="S286" s="6">
        <f t="shared" si="101"/>
        <v>2.1481773451525875E-2</v>
      </c>
      <c r="T286" s="6">
        <f t="shared" si="93"/>
        <v>4.4070299469501119E-2</v>
      </c>
      <c r="U286" s="6">
        <f t="shared" si="102"/>
        <v>2.6442179681700671E-2</v>
      </c>
      <c r="V286" s="13">
        <f t="shared" si="112"/>
        <v>290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2.8620559215848301E-2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3.5775699019810377E-2</v>
      </c>
      <c r="I287" s="4">
        <f t="shared" si="92"/>
        <v>2.1465419411886226E-2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2.8620559215848301E-2</v>
      </c>
      <c r="M287" s="6">
        <f t="shared" si="99"/>
        <v>3.5229399057015907E-2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3.5775699019810377E-2</v>
      </c>
      <c r="S287" s="6">
        <f t="shared" si="101"/>
        <v>2.1465419411886226E-2</v>
      </c>
      <c r="T287" s="6">
        <f t="shared" si="93"/>
        <v>4.4036748821269886E-2</v>
      </c>
      <c r="U287" s="6">
        <f t="shared" si="102"/>
        <v>2.6422049292761929E-2</v>
      </c>
      <c r="V287" s="13">
        <f t="shared" si="112"/>
        <v>290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2.8793279231835299E-2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3.5991599039794125E-2</v>
      </c>
      <c r="I288" s="4">
        <f t="shared" si="92"/>
        <v>2.1594959423876472E-2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2.8793279231835299E-2</v>
      </c>
      <c r="M288" s="6">
        <f t="shared" si="99"/>
        <v>3.5442002253286461E-2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3.5991599039794125E-2</v>
      </c>
      <c r="S288" s="6">
        <f t="shared" si="101"/>
        <v>2.1594959423876472E-2</v>
      </c>
      <c r="T288" s="6">
        <f t="shared" si="93"/>
        <v>4.430250281660808E-2</v>
      </c>
      <c r="U288" s="6">
        <f t="shared" si="102"/>
        <v>2.6581501689964846E-2</v>
      </c>
      <c r="V288" s="13">
        <f t="shared" si="112"/>
        <v>290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2.84909474061418E-2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3.5613684257677247E-2</v>
      </c>
      <c r="I289" s="4">
        <f t="shared" si="92"/>
        <v>2.1368210554606349E-2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2.84909474061418E-2</v>
      </c>
      <c r="M289" s="6">
        <f t="shared" si="99"/>
        <v>3.5069858283119218E-2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3.5613684257677247E-2</v>
      </c>
      <c r="S289" s="6">
        <f t="shared" si="101"/>
        <v>2.1368210554606349E-2</v>
      </c>
      <c r="T289" s="6">
        <f t="shared" si="93"/>
        <v>4.3837322853899019E-2</v>
      </c>
      <c r="U289" s="6">
        <f t="shared" si="102"/>
        <v>2.6302393712339413E-2</v>
      </c>
      <c r="V289" s="13">
        <f t="shared" si="112"/>
        <v>290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2.8447576475609401E-2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3.5559470594511755E-2</v>
      </c>
      <c r="I290" s="4">
        <f t="shared" si="92"/>
        <v>2.1335682356707051E-2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2.8447576475609401E-2</v>
      </c>
      <c r="M290" s="6">
        <f t="shared" si="99"/>
        <v>3.5016472470225879E-2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3.5559470594511755E-2</v>
      </c>
      <c r="S290" s="6">
        <f t="shared" si="101"/>
        <v>2.1335682356707051E-2</v>
      </c>
      <c r="T290" s="6">
        <f t="shared" si="93"/>
        <v>4.3770590587782349E-2</v>
      </c>
      <c r="U290" s="6">
        <f t="shared" si="102"/>
        <v>2.6262354352669409E-2</v>
      </c>
      <c r="V290" s="13">
        <f t="shared" si="112"/>
        <v>290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2.8454388508798299E-2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3.5567985635997876E-2</v>
      </c>
      <c r="I291" s="4">
        <f t="shared" si="92"/>
        <v>2.1340791381598723E-2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2.8454388508798299E-2</v>
      </c>
      <c r="M291" s="6">
        <f t="shared" si="99"/>
        <v>3.5024857485829224E-2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3.5567985635997876E-2</v>
      </c>
      <c r="S291" s="6">
        <f t="shared" si="101"/>
        <v>2.1340791381598723E-2</v>
      </c>
      <c r="T291" s="6">
        <f t="shared" si="93"/>
        <v>4.3781071857286531E-2</v>
      </c>
      <c r="U291" s="6">
        <f t="shared" si="102"/>
        <v>2.6268643114371916E-2</v>
      </c>
      <c r="V291" s="13">
        <f t="shared" si="112"/>
        <v>290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2.8332620008249602E-2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3.5415775010312005E-2</v>
      </c>
      <c r="I292" s="4">
        <f t="shared" si="92"/>
        <v>2.1249465006187202E-2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2.8332620008249602E-2</v>
      </c>
      <c r="M292" s="6">
        <f t="shared" si="99"/>
        <v>3.48749711378354E-2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3.5415775010312005E-2</v>
      </c>
      <c r="S292" s="6">
        <f t="shared" si="101"/>
        <v>2.1249465006187202E-2</v>
      </c>
      <c r="T292" s="6">
        <f t="shared" si="93"/>
        <v>4.3593713922294247E-2</v>
      </c>
      <c r="U292" s="6">
        <f t="shared" si="102"/>
        <v>2.615622835337655E-2</v>
      </c>
      <c r="V292" s="13">
        <f t="shared" si="112"/>
        <v>290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2.8275389613278801E-2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3.5344237016598501E-2</v>
      </c>
      <c r="I293" s="4">
        <f t="shared" si="92"/>
        <v>2.1206542209959101E-2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2.8275389613278801E-2</v>
      </c>
      <c r="M293" s="6">
        <f t="shared" si="99"/>
        <v>3.4804525539361537E-2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3.5344237016598501E-2</v>
      </c>
      <c r="S293" s="6">
        <f t="shared" si="101"/>
        <v>2.1206542209959101E-2</v>
      </c>
      <c r="T293" s="6">
        <f t="shared" si="93"/>
        <v>4.350565692420192E-2</v>
      </c>
      <c r="U293" s="6">
        <f t="shared" si="102"/>
        <v>2.6103394154521155E-2</v>
      </c>
      <c r="V293" s="13">
        <f t="shared" si="112"/>
        <v>290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2.8187068194407298E-2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3.5233835243009125E-2</v>
      </c>
      <c r="I294" s="4">
        <f t="shared" ref="I294:I357" si="115">C294-(C294*25%)</f>
        <v>2.1140301145805472E-2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2.8187068194407298E-2</v>
      </c>
      <c r="M294" s="6">
        <f t="shared" si="99"/>
        <v>3.4695809616404207E-2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3.5233835243009125E-2</v>
      </c>
      <c r="S294" s="6">
        <f t="shared" si="101"/>
        <v>2.1140301145805472E-2</v>
      </c>
      <c r="T294" s="6">
        <f t="shared" ref="T294:T357" si="116">M294+(M294*25%)</f>
        <v>4.3369762020505256E-2</v>
      </c>
      <c r="U294" s="6">
        <f t="shared" si="102"/>
        <v>2.6021857212303157E-2</v>
      </c>
      <c r="V294" s="13">
        <f t="shared" si="112"/>
        <v>290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2.8092191762295202E-2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3.5115239702869006E-2</v>
      </c>
      <c r="I295" s="4">
        <f t="shared" si="115"/>
        <v>2.1069143821721401E-2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2.8092191762295202E-2</v>
      </c>
      <c r="M295" s="6">
        <f t="shared" si="99"/>
        <v>3.4579025046865393E-2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3.5115239702869006E-2</v>
      </c>
      <c r="S295" s="6">
        <f t="shared" si="101"/>
        <v>2.1069143821721401E-2</v>
      </c>
      <c r="T295" s="6">
        <f t="shared" si="116"/>
        <v>4.3223781308581739E-2</v>
      </c>
      <c r="U295" s="6">
        <f t="shared" si="102"/>
        <v>2.5934268785149046E-2</v>
      </c>
      <c r="V295" s="13">
        <f t="shared" si="112"/>
        <v>290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2.8172199638623701E-2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3.5215249548279627E-2</v>
      </c>
      <c r="I296" s="4">
        <f t="shared" si="115"/>
        <v>2.1129149728967775E-2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2.8172199638623701E-2</v>
      </c>
      <c r="M296" s="6">
        <f t="shared" si="99"/>
        <v>3.4677507727850894E-2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3.5215249548279627E-2</v>
      </c>
      <c r="S296" s="6">
        <f t="shared" si="101"/>
        <v>2.1129149728967775E-2</v>
      </c>
      <c r="T296" s="6">
        <f t="shared" si="116"/>
        <v>4.3346884659813616E-2</v>
      </c>
      <c r="U296" s="6">
        <f t="shared" si="102"/>
        <v>2.6008130795888172E-2</v>
      </c>
      <c r="V296" s="13">
        <f t="shared" si="112"/>
        <v>290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2.81376430697001E-2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3.5172053837125128E-2</v>
      </c>
      <c r="I297" s="4">
        <f t="shared" si="115"/>
        <v>2.1103232302275076E-2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2.81376430697001E-2</v>
      </c>
      <c r="M297" s="6">
        <f t="shared" si="99"/>
        <v>3.4634971621289541E-2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3.5172053837125128E-2</v>
      </c>
      <c r="S297" s="6">
        <f t="shared" si="101"/>
        <v>2.1103232302275076E-2</v>
      </c>
      <c r="T297" s="6">
        <f t="shared" si="116"/>
        <v>4.3293714526611925E-2</v>
      </c>
      <c r="U297" s="6">
        <f t="shared" si="102"/>
        <v>2.5976228715967158E-2</v>
      </c>
      <c r="V297" s="13">
        <f t="shared" si="112"/>
        <v>290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2.8066333787477301E-2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3.5082917234346624E-2</v>
      </c>
      <c r="I298" s="4">
        <f t="shared" si="115"/>
        <v>2.1049750340607975E-2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2.8066333787477301E-2</v>
      </c>
      <c r="M298" s="6">
        <f t="shared" si="99"/>
        <v>3.4547196146989749E-2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3.5082917234346624E-2</v>
      </c>
      <c r="S298" s="6">
        <f t="shared" si="101"/>
        <v>2.1049750340607975E-2</v>
      </c>
      <c r="T298" s="6">
        <f t="shared" si="116"/>
        <v>4.3183995183737188E-2</v>
      </c>
      <c r="U298" s="6">
        <f t="shared" si="102"/>
        <v>2.591039711024231E-2</v>
      </c>
      <c r="V298" s="13">
        <f t="shared" si="112"/>
        <v>290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2.77845136367454E-2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3.4730642045931751E-2</v>
      </c>
      <c r="I299" s="4">
        <f t="shared" si="115"/>
        <v>2.0838385227559049E-2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2.77845136367454E-2</v>
      </c>
      <c r="M299" s="6">
        <f t="shared" si="99"/>
        <v>3.4200300250317513E-2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3.4730642045931751E-2</v>
      </c>
      <c r="S299" s="6">
        <f t="shared" si="101"/>
        <v>2.0838385227559049E-2</v>
      </c>
      <c r="T299" s="6">
        <f t="shared" si="116"/>
        <v>4.2750375312896889E-2</v>
      </c>
      <c r="U299" s="6">
        <f t="shared" si="102"/>
        <v>2.5650225187738136E-2</v>
      </c>
      <c r="V299" s="13">
        <f t="shared" si="112"/>
        <v>290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2.7898515973707499E-2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3.4873144967134374E-2</v>
      </c>
      <c r="I300" s="4">
        <f t="shared" si="115"/>
        <v>2.0923886980280623E-2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2.7898515973707499E-2</v>
      </c>
      <c r="M300" s="6">
        <f t="shared" si="99"/>
        <v>3.4340627131842813E-2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3.4873144967134374E-2</v>
      </c>
      <c r="S300" s="6">
        <f t="shared" si="101"/>
        <v>2.0923886980280623E-2</v>
      </c>
      <c r="T300" s="6">
        <f t="shared" si="116"/>
        <v>4.292578391480352E-2</v>
      </c>
      <c r="U300" s="6">
        <f t="shared" si="102"/>
        <v>2.575547034888211E-2</v>
      </c>
      <c r="V300" s="13">
        <f t="shared" si="112"/>
        <v>290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2.7779332598613801E-2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3.4724165748267255E-2</v>
      </c>
      <c r="I301" s="4">
        <f t="shared" si="115"/>
        <v>2.0834499448960351E-2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2.7779332598613801E-2</v>
      </c>
      <c r="M301" s="6">
        <f t="shared" si="99"/>
        <v>3.4193922846630496E-2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3.4724165748267255E-2</v>
      </c>
      <c r="S301" s="6">
        <f t="shared" si="101"/>
        <v>2.0834499448960351E-2</v>
      </c>
      <c r="T301" s="6">
        <f t="shared" si="116"/>
        <v>4.2742403558288122E-2</v>
      </c>
      <c r="U301" s="6">
        <f t="shared" si="102"/>
        <v>2.5645442134972871E-2</v>
      </c>
      <c r="V301" s="13">
        <f t="shared" si="112"/>
        <v>290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2.7560551690970901E-2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3.4450689613713628E-2</v>
      </c>
      <c r="I302" s="4">
        <f t="shared" si="115"/>
        <v>2.0670413768228174E-2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2.7560551690970901E-2</v>
      </c>
      <c r="M302" s="6">
        <f t="shared" si="99"/>
        <v>3.3924622731168745E-2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3.4450689613713628E-2</v>
      </c>
      <c r="S302" s="6">
        <f t="shared" si="101"/>
        <v>2.0670413768228174E-2</v>
      </c>
      <c r="T302" s="6">
        <f t="shared" si="116"/>
        <v>4.2405778413960933E-2</v>
      </c>
      <c r="U302" s="6">
        <f t="shared" si="102"/>
        <v>2.5443467048376557E-2</v>
      </c>
      <c r="V302" s="13">
        <f t="shared" si="112"/>
        <v>290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2.75814665239014E-2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3.4476833154876749E-2</v>
      </c>
      <c r="I303" s="4">
        <f t="shared" si="115"/>
        <v>2.0686099892926052E-2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2.75814665239014E-2</v>
      </c>
      <c r="M303" s="6">
        <f t="shared" ref="M303:M316" si="122">C303*(1/$AD$80)</f>
        <v>3.3950367056776169E-2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3.4476833154876749E-2</v>
      </c>
      <c r="S303" s="6">
        <f t="shared" si="101"/>
        <v>2.0686099892926052E-2</v>
      </c>
      <c r="T303" s="6">
        <f t="shared" si="116"/>
        <v>4.2437958820970213E-2</v>
      </c>
      <c r="U303" s="6">
        <f t="shared" si="102"/>
        <v>2.5462775292582125E-2</v>
      </c>
      <c r="V303" s="13">
        <f t="shared" si="112"/>
        <v>290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2.7703023518467301E-2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3.4628779398084127E-2</v>
      </c>
      <c r="I304" s="4">
        <f t="shared" si="115"/>
        <v>2.0777267638850475E-2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2.7703023518467301E-2</v>
      </c>
      <c r="M304" s="6">
        <f t="shared" si="122"/>
        <v>3.4099993059449177E-2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3.4628779398084127E-2</v>
      </c>
      <c r="S304" s="6">
        <f t="shared" si="101"/>
        <v>2.0777267638850475E-2</v>
      </c>
      <c r="T304" s="6">
        <f t="shared" si="116"/>
        <v>4.2624991324311468E-2</v>
      </c>
      <c r="U304" s="6">
        <f t="shared" si="102"/>
        <v>2.5574994794586883E-2</v>
      </c>
      <c r="V304" s="13">
        <f t="shared" si="112"/>
        <v>290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2.76713992404761E-2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3.4589249050595128E-2</v>
      </c>
      <c r="I305" s="4">
        <f t="shared" si="115"/>
        <v>2.0753549430357076E-2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2.76713992404761E-2</v>
      </c>
      <c r="M305" s="6">
        <f t="shared" si="122"/>
        <v>3.4061066345933914E-2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3.4589249050595128E-2</v>
      </c>
      <c r="S305" s="6">
        <f t="shared" si="101"/>
        <v>2.0753549430357076E-2</v>
      </c>
      <c r="T305" s="6">
        <f t="shared" si="116"/>
        <v>4.2576332932417395E-2</v>
      </c>
      <c r="U305" s="6">
        <f t="shared" si="102"/>
        <v>2.5545799759450434E-2</v>
      </c>
      <c r="V305" s="13">
        <f t="shared" si="112"/>
        <v>290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2.7502963641390901E-2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3.4378704551738623E-2</v>
      </c>
      <c r="I306" s="4">
        <f t="shared" si="115"/>
        <v>2.0627222731043175E-2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2.7502963641390901E-2</v>
      </c>
      <c r="M306" s="6">
        <f t="shared" si="122"/>
        <v>3.3853736891228704E-2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3.4378704551738623E-2</v>
      </c>
      <c r="S306" s="6">
        <f t="shared" si="101"/>
        <v>2.0627222731043175E-2</v>
      </c>
      <c r="T306" s="6">
        <f t="shared" si="116"/>
        <v>4.2317171114035879E-2</v>
      </c>
      <c r="U306" s="6">
        <f t="shared" si="102"/>
        <v>2.539030266842153E-2</v>
      </c>
      <c r="V306" s="13">
        <f t="shared" si="112"/>
        <v>290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2.7577958277365301E-2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3.4472447846706625E-2</v>
      </c>
      <c r="I307" s="4">
        <f t="shared" si="115"/>
        <v>2.0683468708023976E-2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2.7577958277365301E-2</v>
      </c>
      <c r="M307" s="6">
        <f t="shared" si="122"/>
        <v>3.3946048712879442E-2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3.4472447846706625E-2</v>
      </c>
      <c r="S307" s="6">
        <f t="shared" si="101"/>
        <v>2.0683468708023976E-2</v>
      </c>
      <c r="T307" s="6">
        <f t="shared" si="116"/>
        <v>4.24325608910993E-2</v>
      </c>
      <c r="U307" s="6">
        <f t="shared" si="102"/>
        <v>2.5459536534659582E-2</v>
      </c>
      <c r="V307" s="13">
        <f t="shared" si="112"/>
        <v>290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2.7329314086489899E-2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3.4161642608112372E-2</v>
      </c>
      <c r="I308" s="4">
        <f t="shared" si="115"/>
        <v>2.0496985564867426E-2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2.7329314086489899E-2</v>
      </c>
      <c r="M308" s="6">
        <f t="shared" si="122"/>
        <v>3.3639989514053309E-2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3.4161642608112372E-2</v>
      </c>
      <c r="S308" s="6">
        <f t="shared" si="101"/>
        <v>2.0496985564867426E-2</v>
      </c>
      <c r="T308" s="6">
        <f t="shared" si="116"/>
        <v>4.2049986892566636E-2</v>
      </c>
      <c r="U308" s="6">
        <f t="shared" si="102"/>
        <v>2.5229992135539982E-2</v>
      </c>
      <c r="V308" s="13">
        <f t="shared" si="112"/>
        <v>290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2.7320782152616199E-2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3.4150977690770246E-2</v>
      </c>
      <c r="I309" s="4">
        <f t="shared" si="115"/>
        <v>2.0490586614462149E-2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2.7320782152616199E-2</v>
      </c>
      <c r="M309" s="6">
        <f t="shared" si="122"/>
        <v>3.3629487451501079E-2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3.4150977690770246E-2</v>
      </c>
      <c r="S309" s="6">
        <f t="shared" si="101"/>
        <v>2.0490586614462149E-2</v>
      </c>
      <c r="T309" s="6">
        <f t="shared" si="116"/>
        <v>4.2036859314376347E-2</v>
      </c>
      <c r="U309" s="6">
        <f t="shared" si="102"/>
        <v>2.5222115588625811E-2</v>
      </c>
      <c r="V309" s="13">
        <f t="shared" si="112"/>
        <v>290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2.7321784019316699E-2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3.4152230024145872E-2</v>
      </c>
      <c r="I310" s="4">
        <f t="shared" si="115"/>
        <v>2.0491338014487524E-2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2.7321784019316699E-2</v>
      </c>
      <c r="M310" s="6">
        <f t="shared" si="122"/>
        <v>3.3630720661569677E-2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3.4152230024145872E-2</v>
      </c>
      <c r="S310" s="6">
        <f t="shared" ref="S310:S316" si="124">L310-(L310*25%)</f>
        <v>2.0491338014487524E-2</v>
      </c>
      <c r="T310" s="6">
        <f t="shared" si="116"/>
        <v>4.20384008269621E-2</v>
      </c>
      <c r="U310" s="6">
        <f t="shared" ref="U310:U316" si="125">M310-(M310*25%)</f>
        <v>2.5223040496177258E-2</v>
      </c>
      <c r="V310" s="13">
        <f t="shared" si="112"/>
        <v>290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2.7414307953017799E-2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3.4267884941272246E-2</v>
      </c>
      <c r="I311" s="4">
        <f t="shared" si="115"/>
        <v>2.0560730964763348E-2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2.7414307953017799E-2</v>
      </c>
      <c r="M311" s="6">
        <f t="shared" si="122"/>
        <v>3.3744609511822329E-2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3.4267884941272246E-2</v>
      </c>
      <c r="S311" s="6">
        <f t="shared" si="124"/>
        <v>2.0560730964763348E-2</v>
      </c>
      <c r="T311" s="6">
        <f t="shared" si="116"/>
        <v>4.2180761889777915E-2</v>
      </c>
      <c r="U311" s="6">
        <f t="shared" si="125"/>
        <v>2.5308457133866747E-2</v>
      </c>
      <c r="V311" s="13">
        <f t="shared" si="112"/>
        <v>290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2.72313639857522E-2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3.4039204982190249E-2</v>
      </c>
      <c r="I312" s="4">
        <f t="shared" si="115"/>
        <v>2.0423522989314151E-2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2.72313639857522E-2</v>
      </c>
      <c r="M312" s="6">
        <f t="shared" si="122"/>
        <v>3.3519421527923518E-2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3.4039204982190249E-2</v>
      </c>
      <c r="S312" s="6">
        <f t="shared" si="124"/>
        <v>2.0423522989314151E-2</v>
      </c>
      <c r="T312" s="6">
        <f t="shared" si="116"/>
        <v>4.1899276909904401E-2</v>
      </c>
      <c r="U312" s="6">
        <f t="shared" si="125"/>
        <v>2.5139566145942639E-2</v>
      </c>
      <c r="V312" s="13">
        <f t="shared" si="112"/>
        <v>290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2.7180637025219102E-2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3.3975796281523876E-2</v>
      </c>
      <c r="I313" s="4">
        <f t="shared" si="115"/>
        <v>2.0385477768914327E-2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2.7180637025219102E-2</v>
      </c>
      <c r="M313" s="6">
        <f t="shared" si="122"/>
        <v>3.3456981087047005E-2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3.3975796281523876E-2</v>
      </c>
      <c r="S313" s="6">
        <f t="shared" si="124"/>
        <v>2.0385477768914327E-2</v>
      </c>
      <c r="T313" s="6">
        <f t="shared" si="116"/>
        <v>4.1821226358808757E-2</v>
      </c>
      <c r="U313" s="6">
        <f t="shared" si="125"/>
        <v>2.5092735815285254E-2</v>
      </c>
      <c r="V313" s="13">
        <f t="shared" si="112"/>
        <v>290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2.7034983194100699E-2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3.3793728992625872E-2</v>
      </c>
      <c r="I314" s="4">
        <f t="shared" si="115"/>
        <v>2.0276237395575526E-2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2.7034983194100699E-2</v>
      </c>
      <c r="M314" s="6">
        <f t="shared" si="122"/>
        <v>3.3277693991293399E-2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3.3793728992625872E-2</v>
      </c>
      <c r="S314" s="6">
        <f t="shared" si="124"/>
        <v>2.0276237395575526E-2</v>
      </c>
      <c r="T314" s="6">
        <f t="shared" si="116"/>
        <v>4.159711748911675E-2</v>
      </c>
      <c r="U314" s="6">
        <f t="shared" si="125"/>
        <v>2.4958270493470047E-2</v>
      </c>
      <c r="V314" s="13">
        <f t="shared" si="112"/>
        <v>290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2.69966746916823E-2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3.3745843364602873E-2</v>
      </c>
      <c r="I315" s="4">
        <f t="shared" si="115"/>
        <v>2.0247506018761727E-2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2.69966746916823E-2</v>
      </c>
      <c r="M315" s="6">
        <f t="shared" si="122"/>
        <v>3.3230539583554673E-2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3.3745843364602873E-2</v>
      </c>
      <c r="S315" s="6">
        <f t="shared" si="124"/>
        <v>2.0247506018761727E-2</v>
      </c>
      <c r="T315" s="6">
        <f t="shared" si="116"/>
        <v>4.1538174479443343E-2</v>
      </c>
      <c r="U315" s="6">
        <f t="shared" si="125"/>
        <v>2.4922904687666003E-2</v>
      </c>
      <c r="V315" s="13">
        <f t="shared" si="112"/>
        <v>290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2.6972477499200499E-2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3.3715596874000622E-2</v>
      </c>
      <c r="I316" s="4">
        <f t="shared" si="115"/>
        <v>2.0229358124400375E-2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2.6972477499200499E-2</v>
      </c>
      <c r="M316" s="6">
        <f t="shared" si="122"/>
        <v>3.3200754961123929E-2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3.3715596874000622E-2</v>
      </c>
      <c r="S316" s="6">
        <f t="shared" si="124"/>
        <v>2.0229358124400375E-2</v>
      </c>
      <c r="T316" s="6">
        <f t="shared" si="116"/>
        <v>4.1500943701404912E-2</v>
      </c>
      <c r="U316" s="6">
        <f t="shared" si="125"/>
        <v>2.4900566220842947E-2</v>
      </c>
      <c r="V316" s="13">
        <f t="shared" si="112"/>
        <v>290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2.70125428602353E-2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3.3765678575294125E-2</v>
      </c>
      <c r="I317" s="6">
        <f t="shared" si="115"/>
        <v>2.0259407145176475E-2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2.70125428602353E-2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2.6894023437668502E-2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3.3617529297085627E-2</v>
      </c>
      <c r="I318" s="6">
        <f t="shared" si="115"/>
        <v>2.0170517578251376E-2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2.6894023437668502E-2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2.6924277194523599E-2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3.3655346493154499E-2</v>
      </c>
      <c r="I319" s="6">
        <f t="shared" si="115"/>
        <v>2.0193207895892698E-2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2.6924277194523599E-2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2.68726694192051E-2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3.3590836774006372E-2</v>
      </c>
      <c r="I320" s="6">
        <f t="shared" si="115"/>
        <v>2.0154502064403824E-2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2.68726694192051E-2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2.6844083306023999E-2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3.3555104132529996E-2</v>
      </c>
      <c r="I321" s="6">
        <f t="shared" si="115"/>
        <v>2.0133062479517998E-2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2.6844083306023999E-2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2.6762140829356799E-2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3.3452676036696001E-2</v>
      </c>
      <c r="I322" s="6">
        <f t="shared" si="115"/>
        <v>2.00716056220176E-2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2.6762140829356799E-2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2.66945470632848E-2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3.3368183829106002E-2</v>
      </c>
      <c r="I323" s="6">
        <f t="shared" si="115"/>
        <v>2.0020910297463598E-2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2.66945470632848E-2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2.6700912969769602E-2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3.3376141212212003E-2</v>
      </c>
      <c r="I324" s="6">
        <f t="shared" si="115"/>
        <v>2.00256847273272E-2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2.6700912969769602E-2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2.69142226577762E-2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3.3642778322220249E-2</v>
      </c>
      <c r="I325" s="6">
        <f t="shared" si="115"/>
        <v>2.0185666993332151E-2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2.69142226577762E-2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2.6775422661865701E-2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3.3469278327332125E-2</v>
      </c>
      <c r="I326" s="6">
        <f t="shared" si="115"/>
        <v>2.0081566996399278E-2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2.6775422661865701E-2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2.6792211603065101E-2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3.3490264503831378E-2</v>
      </c>
      <c r="I327" s="6">
        <f t="shared" si="115"/>
        <v>2.0094158702298824E-2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2.6792211603065101E-2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2.6561450694855E-2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3.3201813368568749E-2</v>
      </c>
      <c r="I328" s="6">
        <f t="shared" si="115"/>
        <v>1.9921088021141252E-2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2.6561450694855E-2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2.6669488101918201E-2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3.3336860127397755E-2</v>
      </c>
      <c r="I329" s="6">
        <f t="shared" si="115"/>
        <v>2.0002116076438651E-2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2.6669488101918201E-2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2.6640576386532201E-2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3.330072048316525E-2</v>
      </c>
      <c r="I330" s="6">
        <f t="shared" si="115"/>
        <v>1.9980432289899153E-2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2.6640576386532201E-2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2.66787909212453E-2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3.3348488651556624E-2</v>
      </c>
      <c r="I331" s="6">
        <f t="shared" si="115"/>
        <v>2.0009093190933976E-2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2.66787909212453E-2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2.6436532660197E-2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3.3045665825246248E-2</v>
      </c>
      <c r="I332" s="6">
        <f t="shared" si="115"/>
        <v>1.9827399495147752E-2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2.6436532660197E-2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2.6409048428039799E-2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3.301131053504975E-2</v>
      </c>
      <c r="I333" s="6">
        <f t="shared" si="115"/>
        <v>1.9806786321029848E-2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2.6409048428039799E-2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2.6554788679152098E-2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3.3193485848940121E-2</v>
      </c>
      <c r="I334" s="6">
        <f t="shared" si="115"/>
        <v>1.9916091509364076E-2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2.6554788679152098E-2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2.6567868137073701E-2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3.3209835171342128E-2</v>
      </c>
      <c r="I335" s="6">
        <f t="shared" si="115"/>
        <v>1.9925901102805274E-2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2.6567868137073701E-2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2.6326347706062202E-2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3.2907934632577754E-2</v>
      </c>
      <c r="I336" s="6">
        <f t="shared" si="115"/>
        <v>1.974476077954665E-2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2.6326347706062202E-2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2.63690896372752E-2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3.2961362046594E-2</v>
      </c>
      <c r="I337" s="6">
        <f t="shared" si="115"/>
        <v>1.9776817227956399E-2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2.63690896372752E-2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2.64368363894446E-2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3.3046045486805752E-2</v>
      </c>
      <c r="I338" s="6">
        <f t="shared" si="115"/>
        <v>1.9827627292083448E-2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2.64368363894446E-2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2.6154759544487399E-2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3.2693449430609249E-2</v>
      </c>
      <c r="I339" s="6">
        <f t="shared" si="115"/>
        <v>1.9616069658365549E-2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2.6154759544487399E-2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2.6167668823491901E-2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3.2709586029364877E-2</v>
      </c>
      <c r="I340" s="6">
        <f t="shared" si="115"/>
        <v>1.9625751617618925E-2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2.6167668823491901E-2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2.6173063140320099E-2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3.271632892540012E-2</v>
      </c>
      <c r="I341" s="6">
        <f t="shared" si="115"/>
        <v>1.9629797355240074E-2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2.6173063140320099E-2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2.6032142009326301E-2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3.2540177511657879E-2</v>
      </c>
      <c r="I342" s="6">
        <f t="shared" si="115"/>
        <v>1.9524106506994727E-2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2.6032142009326301E-2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2.60947791920619E-2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3.2618473990077376E-2</v>
      </c>
      <c r="I343" s="6">
        <f t="shared" si="115"/>
        <v>1.9571084394046423E-2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2.60947791920619E-2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2.61497587915729E-2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3.2687198489466121E-2</v>
      </c>
      <c r="I344" s="6">
        <f t="shared" si="115"/>
        <v>1.9612319093679675E-2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2.61497587915729E-2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2.6059176444960499E-2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3.2573970556200621E-2</v>
      </c>
      <c r="I345" s="6">
        <f t="shared" si="115"/>
        <v>1.9544382333720373E-2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2.6059176444960499E-2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2.5949541901400201E-2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3.2436927376750253E-2</v>
      </c>
      <c r="I346" s="6">
        <f t="shared" si="115"/>
        <v>1.9462156426050151E-2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2.5949541901400201E-2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2.58328421676631E-2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3.2291052709578875E-2</v>
      </c>
      <c r="I347" s="6">
        <f t="shared" si="115"/>
        <v>1.9374631625747325E-2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2.58328421676631E-2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2.56380756145776E-2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3.2047594518221999E-2</v>
      </c>
      <c r="I348" s="6">
        <f t="shared" si="115"/>
        <v>1.9228556710933202E-2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2.56380756145776E-2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2.5768416140243899E-2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3.2210520175304874E-2</v>
      </c>
      <c r="I349" s="6">
        <f t="shared" si="115"/>
        <v>1.9326312105182923E-2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2.5768416140243899E-2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2.5631866791919498E-2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3.2039833489899375E-2</v>
      </c>
      <c r="I350" s="6">
        <f t="shared" si="115"/>
        <v>1.9223900093939622E-2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2.5631866791919498E-2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2.5680152688053199E-2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3.2100190860066498E-2</v>
      </c>
      <c r="I351" s="6">
        <f t="shared" si="115"/>
        <v>1.92601145160399E-2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2.5680152688053199E-2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2.5750011484214099E-2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3.2187514355267621E-2</v>
      </c>
      <c r="I352" s="6">
        <f t="shared" si="115"/>
        <v>1.9312508613160573E-2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2.5750011484214099E-2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2.55339792120724E-2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3.19174740150905E-2</v>
      </c>
      <c r="I353" s="6">
        <f t="shared" si="115"/>
        <v>1.91504844090543E-2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2.55339792120724E-2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2.55765454753673E-2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3.1970681844209127E-2</v>
      </c>
      <c r="I354" s="6">
        <f t="shared" si="115"/>
        <v>1.9182409106525473E-2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2.55765454753673E-2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2.5378672856574001E-2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3.1723341070717503E-2</v>
      </c>
      <c r="I355" s="6">
        <f t="shared" si="115"/>
        <v>1.9034004642430501E-2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2.5378672856574001E-2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2.5216643991922499E-2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3.1520804989903124E-2</v>
      </c>
      <c r="I356" s="6">
        <f t="shared" si="115"/>
        <v>1.8912482993941875E-2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2.5216643991922499E-2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2.5462622033340099E-2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3.1828277541675123E-2</v>
      </c>
      <c r="I357" s="6">
        <f t="shared" si="115"/>
        <v>1.9096966525005074E-2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2.5462622033340099E-2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2.55132306471576E-2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3.1891538308946997E-2</v>
      </c>
      <c r="I358" s="6">
        <f t="shared" ref="I358:I421" si="139">C358-(C358*25%)</f>
        <v>1.9134922985368199E-2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2.55132306471576E-2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2.5293966787540902E-2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3.1617458484426125E-2</v>
      </c>
      <c r="I359" s="6">
        <f t="shared" si="139"/>
        <v>1.8970475090655678E-2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2.5293966787540902E-2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2.5333716878625699E-2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3.1667146098282126E-2</v>
      </c>
      <c r="I360" s="6">
        <f t="shared" si="139"/>
        <v>1.9000287658969273E-2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2.5333716878625699E-2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2.5300777488023701E-2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3.1625971860029627E-2</v>
      </c>
      <c r="I361" s="6">
        <f t="shared" si="139"/>
        <v>1.8975583116017776E-2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2.5300777488023701E-2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2.5104407047759798E-2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3.1380508809699746E-2</v>
      </c>
      <c r="I362" s="6">
        <f t="shared" si="139"/>
        <v>1.882830528581985E-2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2.5104407047759798E-2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2.4995543950196202E-2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3.1244429937745254E-2</v>
      </c>
      <c r="I363" s="6">
        <f t="shared" si="139"/>
        <v>1.8746657962647149E-2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2.4995543950196202E-2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2.4904528670970299E-2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3.1130660838712874E-2</v>
      </c>
      <c r="I364" s="6">
        <f t="shared" si="139"/>
        <v>1.8678396503227723E-2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2.4904528670970299E-2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2.4922877840552301E-2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3.1153597300690377E-2</v>
      </c>
      <c r="I365" s="6">
        <f t="shared" si="139"/>
        <v>1.8692158380414225E-2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2.4922877840552301E-2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2.4809098747174199E-2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3.1011373433967749E-2</v>
      </c>
      <c r="I366" s="6">
        <f t="shared" si="139"/>
        <v>1.8606824060380649E-2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2.4809098747174199E-2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2.48299879700432E-2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3.1037484962553999E-2</v>
      </c>
      <c r="I367" s="6">
        <f t="shared" si="139"/>
        <v>1.8622490977532401E-2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2.48299879700432E-2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2.4855096296982002E-2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3.1068870371227502E-2</v>
      </c>
      <c r="I368" s="6">
        <f t="shared" si="139"/>
        <v>1.8641322222736501E-2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2.4855096296982002E-2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2.4754274183378399E-2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3.0942842729223E-2</v>
      </c>
      <c r="I369" s="6">
        <f t="shared" si="139"/>
        <v>1.8565705637533798E-2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2.4754274183378399E-2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2.4772125271482901E-2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3.0965156589353626E-2</v>
      </c>
      <c r="I370" s="6">
        <f t="shared" si="139"/>
        <v>1.8579093953612177E-2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2.4772125271482901E-2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2.4764843551877601E-2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3.0956054439847003E-2</v>
      </c>
      <c r="I371" s="6">
        <f t="shared" si="139"/>
        <v>1.8573632663908199E-2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2.4764843551877601E-2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2.4853127647363402E-2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3.1066409559204252E-2</v>
      </c>
      <c r="I372" s="6">
        <f t="shared" si="139"/>
        <v>1.8639845735522551E-2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2.4853127647363402E-2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2.49082268652332E-2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3.1135283581541499E-2</v>
      </c>
      <c r="I373" s="6">
        <f t="shared" si="139"/>
        <v>1.8681170148924901E-2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2.49082268652332E-2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2.4821814038592099E-2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3.1027267548240124E-2</v>
      </c>
      <c r="I374" s="6">
        <f t="shared" si="139"/>
        <v>1.8616360528944075E-2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2.4821814038592099E-2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2.4748626799999701E-2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3.0935783499999626E-2</v>
      </c>
      <c r="I375" s="6">
        <f t="shared" si="139"/>
        <v>1.8561470099999776E-2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2.4748626799999701E-2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2.4599572534813E-2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3.0749465668516249E-2</v>
      </c>
      <c r="I376" s="6">
        <f t="shared" si="139"/>
        <v>1.844967940110975E-2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2.4599572534813E-2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2.44578825883385E-2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3.0572353235423125E-2</v>
      </c>
      <c r="I377" s="6">
        <f t="shared" si="139"/>
        <v>1.8343411941253874E-2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2.44578825883385E-2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2.45773315593041E-2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3.0721664449130125E-2</v>
      </c>
      <c r="I378" s="6">
        <f t="shared" si="139"/>
        <v>1.8432998669478076E-2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2.45773315593041E-2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2.4710410996533899E-2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3.0888013745667374E-2</v>
      </c>
      <c r="I379" s="6">
        <f t="shared" si="139"/>
        <v>1.8532808247400424E-2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2.4710410996533899E-2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2.47184550050598E-2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3.089806875632475E-2</v>
      </c>
      <c r="I380" s="6">
        <f t="shared" si="139"/>
        <v>1.853884125379485E-2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2.47184550050598E-2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2.4713870393725398E-2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3.0892337992156748E-2</v>
      </c>
      <c r="I381" s="6">
        <f t="shared" si="139"/>
        <v>1.8535402795294049E-2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2.4713870393725398E-2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2.4527974071603599E-2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3.0659967589504497E-2</v>
      </c>
      <c r="I382" s="6">
        <f t="shared" si="139"/>
        <v>1.8395980553702701E-2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2.4527974071603599E-2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2.4438510087920199E-2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3.0548137609900248E-2</v>
      </c>
      <c r="I383" s="6">
        <f t="shared" si="139"/>
        <v>1.832888256594015E-2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2.4438510087920199E-2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2.42491837576372E-2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3.0311479697046499E-2</v>
      </c>
      <c r="I384" s="6">
        <f t="shared" si="139"/>
        <v>1.8186887818227901E-2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2.42491837576372E-2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2.4078785041235999E-2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3.0098481301545001E-2</v>
      </c>
      <c r="I385" s="6">
        <f t="shared" si="139"/>
        <v>1.8059088780926998E-2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2.4078785041235999E-2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2.4205337933828699E-2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3.0256672417285874E-2</v>
      </c>
      <c r="I386" s="6">
        <f t="shared" si="139"/>
        <v>1.8154003450371523E-2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2.4205337933828699E-2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2.42163447976462E-2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3.027043099705775E-2</v>
      </c>
      <c r="I387" s="6">
        <f t="shared" si="139"/>
        <v>1.816225859823465E-2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2.42163447976462E-2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2.4145986315515101E-2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3.0182482894393875E-2</v>
      </c>
      <c r="I388" s="6">
        <f t="shared" si="139"/>
        <v>1.8109489736636328E-2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2.4145986315515101E-2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2.4220140894985299E-2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3.0275176118731623E-2</v>
      </c>
      <c r="I389" s="6">
        <f t="shared" si="139"/>
        <v>1.8165105671238975E-2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2.4220140894985299E-2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2.4144861797146099E-2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3.0181077246432625E-2</v>
      </c>
      <c r="I390" s="6">
        <f t="shared" si="139"/>
        <v>1.8108646347859574E-2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2.4144861797146099E-2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2.4019727211204499E-2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3.0024659014005625E-2</v>
      </c>
      <c r="I391" s="6">
        <f t="shared" si="139"/>
        <v>1.8014795408403374E-2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2.4019727211204499E-2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2.4048633410059299E-2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3.0060791762574125E-2</v>
      </c>
      <c r="I392" s="6">
        <f t="shared" si="139"/>
        <v>1.8036475057544472E-2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2.4048633410059299E-2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2.4002765007080901E-2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3.0003456258851126E-2</v>
      </c>
      <c r="I393" s="6">
        <f t="shared" si="139"/>
        <v>1.8002073755310675E-2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2.4002765007080901E-2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2.3976552138767399E-2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2.9970690173459248E-2</v>
      </c>
      <c r="I394" s="6">
        <f t="shared" si="139"/>
        <v>1.7982414104075549E-2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2.3976552138767399E-2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2.38873546242242E-2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2.985919328028025E-2</v>
      </c>
      <c r="I395" s="6">
        <f t="shared" si="139"/>
        <v>1.791551596816815E-2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2.38873546242242E-2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2.3856964678013501E-2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2.9821205847516876E-2</v>
      </c>
      <c r="I396" s="6">
        <f t="shared" si="139"/>
        <v>1.7892723508510126E-2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2.3856964678013501E-2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2.3801590716017399E-2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2.9751988395021748E-2</v>
      </c>
      <c r="I397" s="6">
        <f t="shared" si="139"/>
        <v>1.785119303701305E-2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2.3801590716017399E-2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2.37398842955647E-2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2.9674855369455876E-2</v>
      </c>
      <c r="I398" s="6">
        <f t="shared" si="139"/>
        <v>1.7804913221673525E-2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2.37398842955647E-2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2.3806319176585301E-2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2.9757898970731625E-2</v>
      </c>
      <c r="I399" s="6">
        <f t="shared" si="139"/>
        <v>1.7854739382438978E-2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2.3806319176585301E-2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2.3670847229179E-2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2.9588559036473751E-2</v>
      </c>
      <c r="I400" s="6">
        <f t="shared" si="139"/>
        <v>1.775313542188425E-2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2.3670847229179E-2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2.3761837907754699E-2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2.9702297384693373E-2</v>
      </c>
      <c r="I401" s="6">
        <f t="shared" si="139"/>
        <v>1.7821378430816024E-2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2.3761837907754699E-2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2.3758789151533798E-2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2.9698486439417249E-2</v>
      </c>
      <c r="I402" s="6">
        <f t="shared" si="139"/>
        <v>1.7819091863650348E-2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2.3758789151533798E-2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2.3702728832861199E-2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2.96284110410765E-2</v>
      </c>
      <c r="I403" s="6">
        <f t="shared" si="139"/>
        <v>1.7777046624645899E-2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2.3702728832861199E-2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2.3539004201769301E-2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2.9423755252211626E-2</v>
      </c>
      <c r="I404" s="6">
        <f t="shared" si="139"/>
        <v>1.7654253151326977E-2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2.3539004201769301E-2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2.3503962637796898E-2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2.9379953297246124E-2</v>
      </c>
      <c r="I405" s="6">
        <f t="shared" si="139"/>
        <v>1.7627971978347673E-2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2.3503962637796898E-2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2.3778067266589899E-2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2.9722584083237375E-2</v>
      </c>
      <c r="I406" s="6">
        <f t="shared" si="139"/>
        <v>1.7833550449942424E-2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2.3778067266589899E-2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2.3474136039657499E-2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2.9342670049571876E-2</v>
      </c>
      <c r="I407" s="6">
        <f t="shared" si="139"/>
        <v>1.7605602029743123E-2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2.3474136039657499E-2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2.3404349410195199E-2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2.9255436762743999E-2</v>
      </c>
      <c r="I408" s="6">
        <f t="shared" si="139"/>
        <v>1.7553262057646398E-2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2.3404349410195199E-2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2.3379702862379399E-2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2.9224628577974247E-2</v>
      </c>
      <c r="I409" s="6">
        <f t="shared" si="139"/>
        <v>1.7534777146784551E-2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2.3379702862379399E-2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2.3406867782941401E-2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2.9258584728676752E-2</v>
      </c>
      <c r="I410" s="6">
        <f t="shared" si="139"/>
        <v>1.755515083720605E-2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2.3406867782941401E-2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2.3375508683840598E-2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2.9219385854800748E-2</v>
      </c>
      <c r="I411" s="6">
        <f t="shared" si="139"/>
        <v>1.7531631512880449E-2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2.3375508683840598E-2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2.3248711435320899E-2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2.9060889294151123E-2</v>
      </c>
      <c r="I412" s="6">
        <f t="shared" si="139"/>
        <v>1.7436533576490675E-2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2.3248711435320899E-2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2.3378593993532901E-2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2.9223242491916126E-2</v>
      </c>
      <c r="I413" s="6">
        <f t="shared" si="139"/>
        <v>1.7533945495149677E-2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2.3378593993532901E-2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2.3463579000190801E-2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2.9329473750238502E-2</v>
      </c>
      <c r="I414" s="6">
        <f t="shared" si="139"/>
        <v>1.75976842501431E-2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2.3463579000190801E-2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2.3320226519650499E-2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2.9150283149563125E-2</v>
      </c>
      <c r="I415" s="6">
        <f t="shared" si="139"/>
        <v>1.7490169889737874E-2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2.3320226519650499E-2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2.3176271151448401E-2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2.8970338939310503E-2</v>
      </c>
      <c r="I416" s="6">
        <f t="shared" si="139"/>
        <v>1.7382203363586299E-2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2.3176271151448401E-2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2.3126218814894E-2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2.8907773518617501E-2</v>
      </c>
      <c r="I417" s="6">
        <f t="shared" si="139"/>
        <v>1.7344664111170499E-2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2.3126218814894E-2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2.3042321205991499E-2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2.8802901507489376E-2</v>
      </c>
      <c r="I418" s="6">
        <f t="shared" si="139"/>
        <v>1.7281740904493623E-2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2.3042321205991499E-2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2.2932819546788299E-2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2.8666024433485374E-2</v>
      </c>
      <c r="I419" s="6">
        <f t="shared" si="139"/>
        <v>1.7199614660091223E-2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2.2932819546788299E-2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2.28488577951577E-2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2.8561072243947126E-2</v>
      </c>
      <c r="I420" s="6">
        <f t="shared" si="139"/>
        <v>1.7136643346368274E-2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2.28488577951577E-2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2.2681098173800301E-2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2.8351372717250377E-2</v>
      </c>
      <c r="I421" s="6">
        <f t="shared" si="139"/>
        <v>1.7010823630350225E-2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2.2681098173800301E-2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2.2544085325228998E-2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2.8180106656536249E-2</v>
      </c>
      <c r="I422" s="6">
        <f t="shared" ref="I422:I485" si="158">C422-(C422*25%)</f>
        <v>1.6908063993921748E-2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2.2544085325228998E-2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2.23906467247501E-2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2.7988308405937627E-2</v>
      </c>
      <c r="I423" s="6">
        <f t="shared" si="158"/>
        <v>1.6792985043562574E-2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2.23906467247501E-2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2.22223770156732E-2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2.77779712695915E-2</v>
      </c>
      <c r="I424" s="6">
        <f t="shared" si="158"/>
        <v>1.66667827617549E-2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2.22223770156732E-2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2.2465472586103E-2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2.808184073262875E-2</v>
      </c>
      <c r="I425" s="6">
        <f t="shared" si="158"/>
        <v>1.684910443957725E-2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2.2465472586103E-2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2.2858760341904E-2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2.857345042738E-2</v>
      </c>
      <c r="I426" s="6">
        <f t="shared" si="158"/>
        <v>1.7144070256428001E-2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2.2858760341904E-2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2.2848574530986002E-2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2.8560718163732502E-2</v>
      </c>
      <c r="I427" s="6">
        <f t="shared" si="158"/>
        <v>1.7136430898239501E-2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2.2848574530986002E-2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2.25990902552483E-2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2.8248862819060375E-2</v>
      </c>
      <c r="I428" s="6">
        <f t="shared" si="158"/>
        <v>1.6949317691436226E-2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2.25990902552483E-2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2.2704185678474501E-2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2.8380232098093126E-2</v>
      </c>
      <c r="I429" s="6">
        <f t="shared" si="158"/>
        <v>1.7028139258855875E-2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2.2704185678474501E-2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2.29428277692444E-2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2.8678534711555501E-2</v>
      </c>
      <c r="I430" s="6">
        <f t="shared" si="158"/>
        <v>1.7207120826933299E-2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2.29428277692444E-2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2.28311678670922E-2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2.853895983386525E-2</v>
      </c>
      <c r="I431" s="6">
        <f t="shared" si="158"/>
        <v>1.7123375900319149E-2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2.28311678670922E-2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2.2861477086041301E-2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2.8576846357551627E-2</v>
      </c>
      <c r="I432" s="6">
        <f t="shared" si="158"/>
        <v>1.7146107814530975E-2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2.2861477086041301E-2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2.26320304226632E-2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2.8290038028329002E-2</v>
      </c>
      <c r="I433" s="6">
        <f t="shared" si="158"/>
        <v>1.6974022816997399E-2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2.26320304226632E-2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2.23637991907834E-2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2.7954748988479251E-2</v>
      </c>
      <c r="I434" s="6">
        <f t="shared" si="158"/>
        <v>1.6772849393087548E-2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2.23637991907834E-2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2.2374592480987599E-2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2.7968240601234498E-2</v>
      </c>
      <c r="I435" s="6">
        <f t="shared" si="158"/>
        <v>1.67809443607407E-2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2.2374592480987599E-2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2.2805827896114898E-2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2.8507284870143625E-2</v>
      </c>
      <c r="I436" s="6">
        <f t="shared" si="158"/>
        <v>1.7104370922086172E-2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2.2805827896114898E-2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2.2797917619175202E-2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2.8497397023969001E-2</v>
      </c>
      <c r="I437" s="6">
        <f t="shared" si="158"/>
        <v>1.7098438214381402E-2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2.2797917619175202E-2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2.2855080252271801E-2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2.8568850315339751E-2</v>
      </c>
      <c r="I438" s="6">
        <f t="shared" si="158"/>
        <v>1.714131018920385E-2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2.2855080252271801E-2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2.2804988268485999E-2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2.8506235335607498E-2</v>
      </c>
      <c r="I439" s="6">
        <f t="shared" si="158"/>
        <v>1.71037412013645E-2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2.2804988268485999E-2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2.2664330735822601E-2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2.8330413419778253E-2</v>
      </c>
      <c r="I440" s="6">
        <f t="shared" si="158"/>
        <v>1.6998248051866949E-2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2.2664330735822601E-2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2.2646041206604999E-2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2.830755150825625E-2</v>
      </c>
      <c r="I441" s="6">
        <f t="shared" si="158"/>
        <v>1.6984530904953749E-2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2.2646041206604999E-2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2.2664265617308901E-2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2.8330332021636127E-2</v>
      </c>
      <c r="I442" s="6">
        <f t="shared" si="158"/>
        <v>1.6998199212981676E-2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2.2664265617308901E-2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2.24463528141256E-2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2.8057941017657E-2</v>
      </c>
      <c r="I443" s="6">
        <f t="shared" si="158"/>
        <v>1.6834764610594199E-2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2.24463528141256E-2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2.2094096796111001E-2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2.7617620995138752E-2</v>
      </c>
      <c r="I444" s="6">
        <f t="shared" si="158"/>
        <v>1.657057259708325E-2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2.2094096796111001E-2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2.2240663778081302E-2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2.7800829722601627E-2</v>
      </c>
      <c r="I445" s="6">
        <f t="shared" si="158"/>
        <v>1.6680497833560976E-2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2.2240663778081302E-2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2.2530107931448998E-2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2.8162634914311247E-2</v>
      </c>
      <c r="I446" s="6">
        <f t="shared" si="158"/>
        <v>1.689758094858675E-2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2.2530107931448998E-2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2.2449740217437002E-2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2.8062175271796254E-2</v>
      </c>
      <c r="I447" s="6">
        <f t="shared" si="158"/>
        <v>1.683730516307775E-2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2.2449740217437002E-2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2.2328347564368401E-2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2.7910434455460501E-2</v>
      </c>
      <c r="I448" s="6">
        <f t="shared" si="158"/>
        <v>1.6746260673276302E-2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2.2328347564368401E-2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2.2447797917813601E-2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2.8059747397267E-2</v>
      </c>
      <c r="I449" s="6">
        <f t="shared" si="158"/>
        <v>1.6835848438360203E-2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2.2447797917813601E-2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2.2190202461409798E-2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2.7737753076762246E-2</v>
      </c>
      <c r="I450" s="6">
        <f t="shared" si="158"/>
        <v>1.6642651846057351E-2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2.2190202461409798E-2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2.2116624084396502E-2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2.7645780105495628E-2</v>
      </c>
      <c r="I451" s="6">
        <f t="shared" si="158"/>
        <v>1.6587468063297375E-2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2.2116624084396502E-2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2.2018382444863701E-2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2.7522978056079627E-2</v>
      </c>
      <c r="I452" s="6">
        <f t="shared" si="158"/>
        <v>1.6513786833647775E-2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2.2018382444863701E-2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2.2041444744601499E-2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2.7551805930751874E-2</v>
      </c>
      <c r="I453" s="6">
        <f t="shared" si="158"/>
        <v>1.6531083558451124E-2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2.2041444744601499E-2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2.2105944188527699E-2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2.7632430235659623E-2</v>
      </c>
      <c r="I454" s="6">
        <f t="shared" si="158"/>
        <v>1.6579458141395775E-2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2.2105944188527699E-2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2.2248791239759199E-2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2.7810989049699E-2</v>
      </c>
      <c r="I455" s="6">
        <f t="shared" si="158"/>
        <v>1.6686593429819398E-2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2.2248791239759199E-2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2.24347054048856E-2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2.8043381756106999E-2</v>
      </c>
      <c r="I456" s="6">
        <f t="shared" si="158"/>
        <v>1.6826029053664201E-2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2.24347054048856E-2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2.25151012725501E-2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2.8143876590687626E-2</v>
      </c>
      <c r="I457" s="6">
        <f t="shared" si="158"/>
        <v>1.6886325954412574E-2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2.25151012725501E-2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2.2339498145692901E-2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2.7924372682116127E-2</v>
      </c>
      <c r="I458" s="6">
        <f t="shared" si="158"/>
        <v>1.6754623609269676E-2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2.2339498145692901E-2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2.2213118075605699E-2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2.7766397594507122E-2</v>
      </c>
      <c r="I459" s="6">
        <f t="shared" si="158"/>
        <v>1.6659838556704276E-2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2.2213118075605699E-2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2.2213399084654001E-2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2.7766748855817501E-2</v>
      </c>
      <c r="I460" s="6">
        <f t="shared" si="158"/>
        <v>1.6660049313490501E-2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2.2213399084654001E-2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2.2152696983995301E-2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2.7690871229994127E-2</v>
      </c>
      <c r="I461" s="6">
        <f t="shared" si="158"/>
        <v>1.6614522737996476E-2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2.2152696983995301E-2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2.1974046398362299E-2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2.7467557997952873E-2</v>
      </c>
      <c r="I462" s="6">
        <f t="shared" si="158"/>
        <v>1.6480534798771724E-2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2.1974046398362299E-2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2.1898517246351501E-2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2.7373146557939376E-2</v>
      </c>
      <c r="I463" s="6">
        <f t="shared" si="158"/>
        <v>1.6423887934763626E-2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2.1898517246351501E-2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2.1986586109288098E-2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2.7483232636610122E-2</v>
      </c>
      <c r="I464" s="6">
        <f t="shared" si="158"/>
        <v>1.6489939581966075E-2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2.1986586109288098E-2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2.21787875079517E-2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2.7723484384939625E-2</v>
      </c>
      <c r="I465" s="6">
        <f t="shared" si="158"/>
        <v>1.6634090630963775E-2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2.21787875079517E-2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2.2217104099701099E-2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2.7771380124626373E-2</v>
      </c>
      <c r="I466" s="6">
        <f t="shared" si="158"/>
        <v>1.6662828074775825E-2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2.2217104099701099E-2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2.23086631644571E-2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2.7885828955571373E-2</v>
      </c>
      <c r="I467" s="6">
        <f t="shared" si="158"/>
        <v>1.6731497373342827E-2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2.23086631644571E-2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2.2004609220987899E-2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2.7505761526234875E-2</v>
      </c>
      <c r="I468" s="6">
        <f t="shared" si="158"/>
        <v>1.6503456915740924E-2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2.2004609220987899E-2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2.17811790658573E-2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2.7226473832321626E-2</v>
      </c>
      <c r="I469" s="6">
        <f t="shared" si="158"/>
        <v>1.6335884299392974E-2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2.17811790658573E-2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2.1870822854647701E-2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2.7338528568309626E-2</v>
      </c>
      <c r="I470" s="6">
        <f t="shared" si="158"/>
        <v>1.6403117140985777E-2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2.1870822854647701E-2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2.1866571861258899E-2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2.7333214826573624E-2</v>
      </c>
      <c r="I471" s="6">
        <f t="shared" si="158"/>
        <v>1.6399928895944174E-2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2.1866571861258899E-2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2.1883572615406799E-2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2.7354465769258499E-2</v>
      </c>
      <c r="I472" s="6">
        <f t="shared" si="158"/>
        <v>1.6412679461555099E-2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2.1883572615406799E-2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2.1980076660304299E-2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2.7475095825380373E-2</v>
      </c>
      <c r="I473" s="6">
        <f t="shared" si="158"/>
        <v>1.6485057495228224E-2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2.1980076660304299E-2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2.2083754898912102E-2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2.7604693623640125E-2</v>
      </c>
      <c r="I474" s="6">
        <f t="shared" si="158"/>
        <v>1.6562816174184078E-2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2.2083754898912102E-2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2.1999249119613099E-2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2.7499061399516373E-2</v>
      </c>
      <c r="I475" s="6">
        <f t="shared" si="158"/>
        <v>1.6499436839709825E-2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2.1999249119613099E-2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2.2079660746077898E-2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2.7599575932597372E-2</v>
      </c>
      <c r="I476" s="6">
        <f t="shared" si="158"/>
        <v>1.6559745559558425E-2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2.2079660746077898E-2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2.1989327774276601E-2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2.7486659717845752E-2</v>
      </c>
      <c r="I477" s="6">
        <f t="shared" si="158"/>
        <v>1.649199583070745E-2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2.1989327774276601E-2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2.16897950633263E-2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2.7112243829157875E-2</v>
      </c>
      <c r="I478" s="6">
        <f t="shared" si="158"/>
        <v>1.6267346297494725E-2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2.16897950633263E-2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2.19776071796501E-2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2.7472008974562624E-2</v>
      </c>
      <c r="I479" s="6">
        <f t="shared" si="158"/>
        <v>1.6483205384737576E-2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2.19776071796501E-2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2.1774596478846199E-2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2.7218245598557747E-2</v>
      </c>
      <c r="I480" s="6">
        <f t="shared" si="158"/>
        <v>1.6330947359134651E-2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2.1774596478846199E-2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2.1750924990899999E-2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2.7188656238625E-2</v>
      </c>
      <c r="I481" s="6">
        <f t="shared" si="158"/>
        <v>1.6313193743174997E-2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2.1750924990899999E-2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2.18386115268695E-2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2.7298264408586875E-2</v>
      </c>
      <c r="I482" s="6">
        <f t="shared" si="158"/>
        <v>1.6378958645152125E-2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2.18386115268695E-2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2.1922619263548E-2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2.7403274079434999E-2</v>
      </c>
      <c r="I483" s="6">
        <f t="shared" si="158"/>
        <v>1.6441964447661002E-2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2.1922619263548E-2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2.1924357082264399E-2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2.7405446352830497E-2</v>
      </c>
      <c r="I484" s="6">
        <f t="shared" si="158"/>
        <v>1.64432678116983E-2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2.1924357082264399E-2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2.18812371338423E-2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2.7351546417302874E-2</v>
      </c>
      <c r="I485" s="6">
        <f t="shared" si="158"/>
        <v>1.6410927850381726E-2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2.18812371338423E-2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2.16940128867961E-2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2.7117516108495124E-2</v>
      </c>
      <c r="I486" s="6">
        <f t="shared" ref="I486:I549" si="177">C486-(C486*25%)</f>
        <v>1.6270509665097077E-2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2.16940128867961E-2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2.16297744587515E-2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2.7037218073439374E-2</v>
      </c>
      <c r="I487" s="6">
        <f t="shared" si="177"/>
        <v>1.6222330844063625E-2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2.16297744587515E-2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2.1679096188722699E-2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2.7098870235903374E-2</v>
      </c>
      <c r="I488" s="6">
        <f t="shared" si="177"/>
        <v>1.6259322141542024E-2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2.1679096188722699E-2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2.1750305296273802E-2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2.7187881620342254E-2</v>
      </c>
      <c r="I489" s="6">
        <f t="shared" si="177"/>
        <v>1.631272897220535E-2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2.1750305296273802E-2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2.1784760728873399E-2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2.7230950911091747E-2</v>
      </c>
      <c r="I490" s="6">
        <f t="shared" si="177"/>
        <v>1.6338570546655051E-2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2.1784760728873399E-2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2.20876052874967E-2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2.7609506609370876E-2</v>
      </c>
      <c r="I491" s="6">
        <f t="shared" si="177"/>
        <v>1.6565703965622524E-2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2.20876052874967E-2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2.2021315270666902E-2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2.7526644088333628E-2</v>
      </c>
      <c r="I492" s="6">
        <f t="shared" si="177"/>
        <v>1.6515986453000175E-2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2.2021315270666902E-2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2.1669713087589099E-2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2.7087141359486373E-2</v>
      </c>
      <c r="I493" s="6">
        <f t="shared" si="177"/>
        <v>1.6252284815691825E-2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2.1669713087589099E-2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2.14941048147539E-2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2.6867631018442376E-2</v>
      </c>
      <c r="I494" s="6">
        <f t="shared" si="177"/>
        <v>1.6120578611065424E-2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2.14941048147539E-2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2.1335205094719902E-2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2.6669006368399875E-2</v>
      </c>
      <c r="I495" s="6">
        <f t="shared" si="177"/>
        <v>1.6001403821039928E-2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2.1335205094719902E-2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2.1496101273484901E-2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2.6870126591856128E-2</v>
      </c>
      <c r="I496" s="6">
        <f t="shared" si="177"/>
        <v>1.6122075955113675E-2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2.1496101273484901E-2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2.18169863576947E-2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2.7271232947118376E-2</v>
      </c>
      <c r="I497" s="6">
        <f t="shared" si="177"/>
        <v>1.6362739768271024E-2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2.18169863576947E-2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2.1909314800693299E-2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2.7386643500866625E-2</v>
      </c>
      <c r="I498" s="6">
        <f t="shared" si="177"/>
        <v>1.6431986100519973E-2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2.1909314800693299E-2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2.1767504506207899E-2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2.7209380632759874E-2</v>
      </c>
      <c r="I499" s="6">
        <f t="shared" si="177"/>
        <v>1.6325628379655923E-2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2.1767504506207899E-2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2.1604215804620401E-2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2.7005269755775503E-2</v>
      </c>
      <c r="I500" s="6">
        <f t="shared" si="177"/>
        <v>1.6203161853465299E-2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2.1604215804620401E-2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2.15740938701405E-2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2.6967617337675626E-2</v>
      </c>
      <c r="I501" s="6">
        <f t="shared" si="177"/>
        <v>1.6180570402605374E-2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2.15740938701405E-2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2.17576312288187E-2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2.7197039036023374E-2</v>
      </c>
      <c r="I502" s="6">
        <f t="shared" si="177"/>
        <v>1.6318223421614025E-2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2.17576312288187E-2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2.1829023242807302E-2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2.7286279053509128E-2</v>
      </c>
      <c r="I503" s="6">
        <f t="shared" si="177"/>
        <v>1.6371767432105475E-2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2.1829023242807302E-2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2.1716546730890601E-2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2.7145683413613252E-2</v>
      </c>
      <c r="I504" s="6">
        <f t="shared" si="177"/>
        <v>1.6287410048167951E-2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2.1716546730890601E-2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2.17892368475971E-2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2.7236546059496373E-2</v>
      </c>
      <c r="I505" s="6">
        <f t="shared" si="177"/>
        <v>1.6341927635697827E-2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2.17892368475971E-2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2.1989978986479301E-2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2.7487473733099128E-2</v>
      </c>
      <c r="I506" s="6">
        <f t="shared" si="177"/>
        <v>1.6492484239859474E-2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2.1989978986479301E-2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2.1896883430553401E-2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2.7371104288191752E-2</v>
      </c>
      <c r="I507" s="6">
        <f t="shared" si="177"/>
        <v>1.642266257291505E-2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2.1896883430553401E-2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2.14921432530976E-2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2.6865179066372001E-2</v>
      </c>
      <c r="I508" s="6">
        <f t="shared" si="177"/>
        <v>1.6119107439823199E-2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2.14921432530976E-2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2.18017932507613E-2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2.7252241563451626E-2</v>
      </c>
      <c r="I509" s="6">
        <f t="shared" si="177"/>
        <v>1.6351344938070975E-2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2.18017932507613E-2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2.1916282969955798E-2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2.7395353712444746E-2</v>
      </c>
      <c r="I510" s="6">
        <f t="shared" si="177"/>
        <v>1.6437212227466851E-2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2.1916282969955798E-2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2.1764895717402599E-2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2.7206119646753249E-2</v>
      </c>
      <c r="I511" s="6">
        <f t="shared" si="177"/>
        <v>1.6323671788051948E-2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2.1764895717402599E-2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2.1506119259239901E-2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2.6882649074049875E-2</v>
      </c>
      <c r="I512" s="6">
        <f t="shared" si="177"/>
        <v>1.6129589444429927E-2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2.1506119259239901E-2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2.1463372425139501E-2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2.6829215531424377E-2</v>
      </c>
      <c r="I513" s="6">
        <f t="shared" si="177"/>
        <v>1.6097529318854626E-2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2.1463372425139501E-2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2.1559124991577298E-2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2.6948906239471625E-2</v>
      </c>
      <c r="I514" s="6">
        <f t="shared" si="177"/>
        <v>1.6169343743682972E-2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2.1559124991577298E-2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2.1613220108420698E-2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2.7016525135525875E-2</v>
      </c>
      <c r="I515" s="6">
        <f t="shared" si="177"/>
        <v>1.6209915081315522E-2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2.1613220108420698E-2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2.1546414176920398E-2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2.6933017721150497E-2</v>
      </c>
      <c r="I516" s="6">
        <f t="shared" si="177"/>
        <v>1.61598106326903E-2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2.1546414176920398E-2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2.1859638941994199E-2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2.7324548677492747E-2</v>
      </c>
      <c r="I517" s="6">
        <f t="shared" si="177"/>
        <v>1.6394729206495651E-2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2.1859638941994199E-2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2.1853411497381299E-2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2.7316764371726622E-2</v>
      </c>
      <c r="I518" s="6">
        <f t="shared" si="177"/>
        <v>1.6390058623035976E-2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2.1853411497381299E-2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2.1657341609260802E-2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2.7071677011576003E-2</v>
      </c>
      <c r="I519" s="6">
        <f t="shared" si="177"/>
        <v>1.62430062069456E-2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2.1657341609260802E-2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2.1896019614553099E-2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2.7370024518191371E-2</v>
      </c>
      <c r="I520" s="6">
        <f t="shared" si="177"/>
        <v>1.6422014710914826E-2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2.1896019614553099E-2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2.21042824247927E-2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2.7630353030990876E-2</v>
      </c>
      <c r="I521" s="6">
        <f t="shared" si="177"/>
        <v>1.6578211818594524E-2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2.21042824247927E-2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2.1816939892686401E-2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2.7271174865858002E-2</v>
      </c>
      <c r="I522" s="6">
        <f t="shared" si="177"/>
        <v>1.63627049195148E-2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2.1816939892686401E-2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2.1489321927977999E-2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2.68616524099725E-2</v>
      </c>
      <c r="I523" s="6">
        <f t="shared" si="177"/>
        <v>1.6116991445983497E-2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2.1489321927977999E-2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2.1324850684550901E-2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2.6656063355688625E-2</v>
      </c>
      <c r="I524" s="6">
        <f t="shared" si="177"/>
        <v>1.5993638013413178E-2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2.1324850684550901E-2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2.1658836193281499E-2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2.7073545241601875E-2</v>
      </c>
      <c r="I525" s="6">
        <f t="shared" si="177"/>
        <v>1.6244127144961124E-2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2.1658836193281499E-2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2.1688099329449598E-2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2.7110124161811997E-2</v>
      </c>
      <c r="I526" s="6">
        <f t="shared" si="177"/>
        <v>1.62660744970872E-2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2.1688099329449598E-2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2.1772794811758301E-2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2.7215993514697875E-2</v>
      </c>
      <c r="I527" s="6">
        <f t="shared" si="177"/>
        <v>1.6329596108818727E-2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2.1772794811758301E-2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2.1584944109977699E-2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2.6981180137472124E-2</v>
      </c>
      <c r="I528" s="6">
        <f t="shared" si="177"/>
        <v>1.6188708082483273E-2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2.1584944109977699E-2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2.1509693143567599E-2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2.6887116429459498E-2</v>
      </c>
      <c r="I529" s="6">
        <f t="shared" si="177"/>
        <v>1.6132269857675699E-2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2.1509693143567599E-2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2.17418822337151E-2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2.7177352792143873E-2</v>
      </c>
      <c r="I530" s="6">
        <f t="shared" si="177"/>
        <v>1.6306411675286327E-2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2.17418822337151E-2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2.1670806610186E-2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2.70885082627325E-2</v>
      </c>
      <c r="I531" s="6">
        <f t="shared" si="177"/>
        <v>1.62531049576395E-2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2.1670806610186E-2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2.1555422896988599E-2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2.6944278621235749E-2</v>
      </c>
      <c r="I532" s="6">
        <f t="shared" si="177"/>
        <v>1.6166567172741449E-2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2.1555422896988599E-2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2.1589446191210102E-2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2.6986807739012627E-2</v>
      </c>
      <c r="I533" s="6">
        <f t="shared" si="177"/>
        <v>1.6192084643407576E-2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2.1589446191210102E-2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2.1482212053234698E-2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2.6852765066543372E-2</v>
      </c>
      <c r="I534" s="6">
        <f t="shared" si="177"/>
        <v>1.6111659039926025E-2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2.1482212053234698E-2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2.1314696547735601E-2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2.6643370684669501E-2</v>
      </c>
      <c r="I535" s="6">
        <f t="shared" si="177"/>
        <v>1.5986022410801701E-2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2.1314696547735601E-2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2.1397622233588199E-2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2.6747027791985248E-2</v>
      </c>
      <c r="I536" s="6">
        <f t="shared" si="177"/>
        <v>1.604821667519115E-2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2.1397622233588199E-2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2.1329616860661899E-2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2.6662021075827373E-2</v>
      </c>
      <c r="I537" s="6">
        <f t="shared" si="177"/>
        <v>1.5997212645496424E-2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2.1329616860661899E-2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2.1360040504556799E-2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2.6700050630695998E-2</v>
      </c>
      <c r="I538" s="6">
        <f t="shared" si="177"/>
        <v>1.60200303784176E-2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2.1360040504556799E-2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2.12929840452157E-2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2.6616230056519627E-2</v>
      </c>
      <c r="I539" s="6">
        <f t="shared" si="177"/>
        <v>1.5969738033911773E-2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2.12929840452157E-2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2.1525234013953301E-2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2.6906542517441626E-2</v>
      </c>
      <c r="I540" s="6">
        <f t="shared" si="177"/>
        <v>1.6143925510464976E-2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2.1525234013953301E-2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2.1435794178499602E-2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2.6794742723124501E-2</v>
      </c>
      <c r="I541" s="6">
        <f t="shared" si="177"/>
        <v>1.6076845633874702E-2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2.1435794178499602E-2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2.1077760410567501E-2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2.6347200513209375E-2</v>
      </c>
      <c r="I542" s="6">
        <f t="shared" si="177"/>
        <v>1.5808320307925627E-2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2.1077760410567501E-2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2.1239992283837099E-2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2.6549990354796375E-2</v>
      </c>
      <c r="I543" s="6">
        <f t="shared" si="177"/>
        <v>1.5929994212877822E-2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2.1239992283837099E-2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2.1261432597626601E-2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2.6576790747033251E-2</v>
      </c>
      <c r="I544" s="6">
        <f t="shared" si="177"/>
        <v>1.5946074448219952E-2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2.1261432597626601E-2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2.1256861169447399E-2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2.657107646180925E-2</v>
      </c>
      <c r="I545" s="6">
        <f t="shared" si="177"/>
        <v>1.5942645877085548E-2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2.1256861169447399E-2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2.1323776844108699E-2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2.6654721055135874E-2</v>
      </c>
      <c r="I546" s="6">
        <f t="shared" si="177"/>
        <v>1.5992832633081523E-2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2.1323776844108699E-2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2.16480273240739E-2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2.7060034155092373E-2</v>
      </c>
      <c r="I547" s="6">
        <f t="shared" si="177"/>
        <v>1.6236020493055427E-2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2.16480273240739E-2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2.1482700764412999E-2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2.6853375955516248E-2</v>
      </c>
      <c r="I548" s="6">
        <f t="shared" si="177"/>
        <v>1.6112025573309749E-2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2.1482700764412999E-2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2.12381192217636E-2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2.6547649027204502E-2</v>
      </c>
      <c r="I549" s="6">
        <f t="shared" si="177"/>
        <v>1.5928589416322698E-2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2.12381192217636E-2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2.1136041250731E-2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2.642005156341375E-2</v>
      </c>
      <c r="I550" s="6">
        <f t="shared" ref="I550:I613" si="196">C550-(C550*25%)</f>
        <v>1.585203093804825E-2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2.1136041250731E-2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2.10820347577905E-2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2.6352543447238124E-2</v>
      </c>
      <c r="I551" s="6">
        <f t="shared" si="196"/>
        <v>1.5811526068342876E-2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2.10820347577905E-2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2.11483831963067E-2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2.6435478995383375E-2</v>
      </c>
      <c r="I552" s="6">
        <f t="shared" si="196"/>
        <v>1.5861287397230025E-2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2.11483831963067E-2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2.1156127689149699E-2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2.6445159611437126E-2</v>
      </c>
      <c r="I553" s="6">
        <f t="shared" si="196"/>
        <v>1.5867095766862273E-2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2.1156127689149699E-2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2.14532845936494E-2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2.6816605742061749E-2</v>
      </c>
      <c r="I554" s="6">
        <f t="shared" si="196"/>
        <v>1.6089963445237051E-2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2.14532845936494E-2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2.1436521980179899E-2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2.6795652475224873E-2</v>
      </c>
      <c r="I555" s="6">
        <f t="shared" si="196"/>
        <v>1.6077391485134925E-2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2.1436521980179899E-2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2.13857675840241E-2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2.6732209480030127E-2</v>
      </c>
      <c r="I556" s="6">
        <f t="shared" si="196"/>
        <v>1.6039325688018073E-2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2.13857675840241E-2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2.1347155827631401E-2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2.6683944784539251E-2</v>
      </c>
      <c r="I557" s="6">
        <f t="shared" si="196"/>
        <v>1.601036687072355E-2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2.1347155827631401E-2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2.1317262655292501E-2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2.6646578319115627E-2</v>
      </c>
      <c r="I558" s="6">
        <f t="shared" si="196"/>
        <v>1.5987946991469375E-2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2.1317262655292501E-2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2.0945980803990401E-2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2.6182476004988003E-2</v>
      </c>
      <c r="I559" s="6">
        <f t="shared" si="196"/>
        <v>1.57094856029928E-2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2.0945980803990401E-2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2.09054942041281E-2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2.6131867755160125E-2</v>
      </c>
      <c r="I560" s="6">
        <f t="shared" si="196"/>
        <v>1.5679120653096075E-2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2.09054942041281E-2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2.11607865566492E-2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2.64509831958115E-2</v>
      </c>
      <c r="I561" s="6">
        <f t="shared" si="196"/>
        <v>1.58705899174869E-2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2.11607865566492E-2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2.10144229479176E-2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2.6268028684896999E-2</v>
      </c>
      <c r="I562" s="6">
        <f t="shared" si="196"/>
        <v>1.5760817210938201E-2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2.10144229479176E-2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2.1220329615184601E-2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2.6525412018980753E-2</v>
      </c>
      <c r="I563" s="6">
        <f t="shared" si="196"/>
        <v>1.5915247211388449E-2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2.1220329615184601E-2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2.14528689669553E-2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2.6816086208694127E-2</v>
      </c>
      <c r="I564" s="6">
        <f t="shared" si="196"/>
        <v>1.6089651725216474E-2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2.14528689669553E-2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2.1767170980750199E-2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2.720896372593775E-2</v>
      </c>
      <c r="I565" s="6">
        <f t="shared" si="196"/>
        <v>1.6325378235562647E-2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2.1767170980750199E-2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2.1364054466307E-2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2.670506808288375E-2</v>
      </c>
      <c r="I566" s="6">
        <f t="shared" si="196"/>
        <v>1.602304084973025E-2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2.1364054466307E-2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2.13078181167696E-2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2.6634772645962E-2</v>
      </c>
      <c r="I567" s="6">
        <f t="shared" si="196"/>
        <v>1.59808635875772E-2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2.13078181167696E-2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2.1149752407666401E-2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2.6437190509583E-2</v>
      </c>
      <c r="I568" s="6">
        <f t="shared" si="196"/>
        <v>1.5862314305749803E-2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2.1149752407666401E-2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2.1101250681888801E-2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2.6376563352361E-2</v>
      </c>
      <c r="I569" s="6">
        <f t="shared" si="196"/>
        <v>1.5825938011416602E-2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2.1101250681888801E-2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2.1105323685378801E-2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2.6381654606723502E-2</v>
      </c>
      <c r="I570" s="6">
        <f t="shared" si="196"/>
        <v>1.58289927640341E-2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2.1105323685378801E-2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2.0925264771778401E-2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2.6156580964723002E-2</v>
      </c>
      <c r="I571" s="6">
        <f t="shared" si="196"/>
        <v>1.56939485788338E-2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2.0925264771778401E-2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2.0875756344287798E-2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2.6094695430359749E-2</v>
      </c>
      <c r="I572" s="6">
        <f t="shared" si="196"/>
        <v>1.5656817258215848E-2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2.0875756344287798E-2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2.0951374750480999E-2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2.618921843810125E-2</v>
      </c>
      <c r="I573" s="6">
        <f t="shared" si="196"/>
        <v>1.5713531062860747E-2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2.0951374750480999E-2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2.0682285976036201E-2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2.5852857470045253E-2</v>
      </c>
      <c r="I574" s="6">
        <f t="shared" si="196"/>
        <v>1.551171448202715E-2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2.0682285976036201E-2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2.0634788816058E-2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2.57934860200725E-2</v>
      </c>
      <c r="I575" s="6">
        <f t="shared" si="196"/>
        <v>1.54760916120435E-2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2.0634788816058E-2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2.07429055497922E-2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2.5928631937240251E-2</v>
      </c>
      <c r="I576" s="6">
        <f t="shared" si="196"/>
        <v>1.5557179162344149E-2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2.07429055497922E-2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2.0753438335798999E-2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2.5941797919748748E-2</v>
      </c>
      <c r="I577" s="6">
        <f t="shared" si="196"/>
        <v>1.5565078751849249E-2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2.0753438335798999E-2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2.1317669051408E-2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2.664708631426E-2</v>
      </c>
      <c r="I578" s="6">
        <f t="shared" si="196"/>
        <v>1.5988251788556E-2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2.1317669051408E-2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2.1323695910662799E-2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2.6654619888328498E-2</v>
      </c>
      <c r="I579" s="6">
        <f t="shared" si="196"/>
        <v>1.5992771932997099E-2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2.1323695910662799E-2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2.09599014392838E-2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2.6199876799104752E-2</v>
      </c>
      <c r="I580" s="6">
        <f t="shared" si="196"/>
        <v>1.5719926079462848E-2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2.09599014392838E-2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2.07628690701777E-2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2.5953586337722125E-2</v>
      </c>
      <c r="I581" s="6">
        <f t="shared" si="196"/>
        <v>1.5572151802633275E-2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2.07628690701777E-2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2.0908860906842502E-2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2.6136076133553128E-2</v>
      </c>
      <c r="I582" s="6">
        <f t="shared" si="196"/>
        <v>1.5681645680131875E-2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2.0908860906842502E-2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2.0750034664732599E-2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2.593754333091575E-2</v>
      </c>
      <c r="I583" s="6">
        <f t="shared" si="196"/>
        <v>1.5562525998549449E-2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2.0750034664732599E-2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2.07958629694764E-2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2.59948287118455E-2</v>
      </c>
      <c r="I584" s="6">
        <f t="shared" si="196"/>
        <v>1.55968972271073E-2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2.07958629694764E-2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2.0887152993941699E-2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2.6108941242427124E-2</v>
      </c>
      <c r="I585" s="6">
        <f t="shared" si="196"/>
        <v>1.5665364745456274E-2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2.0887152993941699E-2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2.07662969604375E-2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2.5957871200546875E-2</v>
      </c>
      <c r="I586" s="6">
        <f t="shared" si="196"/>
        <v>1.5574722720328126E-2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2.07662969604375E-2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2.0709328054994799E-2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2.5886660068743499E-2</v>
      </c>
      <c r="I587" s="6">
        <f t="shared" si="196"/>
        <v>1.55319960412461E-2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2.0709328054994799E-2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2.0906918534740498E-2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2.6133648168425623E-2</v>
      </c>
      <c r="I588" s="6">
        <f t="shared" si="196"/>
        <v>1.5680188901055374E-2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2.0906918534740498E-2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2.11045115918327E-2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2.6380639489790875E-2</v>
      </c>
      <c r="I589" s="6">
        <f t="shared" si="196"/>
        <v>1.5828383693874525E-2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2.11045115918327E-2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2.0908307750439899E-2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2.6135384688049872E-2</v>
      </c>
      <c r="I590" s="6">
        <f t="shared" si="196"/>
        <v>1.5681230812829926E-2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2.0908307750439899E-2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2.0879480419711299E-2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2.6099350524639124E-2</v>
      </c>
      <c r="I591" s="6">
        <f t="shared" si="196"/>
        <v>1.5659610314783474E-2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2.0879480419711299E-2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2.1014515769726499E-2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2.6268144712158124E-2</v>
      </c>
      <c r="I592" s="6">
        <f t="shared" si="196"/>
        <v>1.5760886827294873E-2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2.1014515769726499E-2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2.09582936489669E-2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2.6197867061208625E-2</v>
      </c>
      <c r="I593" s="6">
        <f t="shared" si="196"/>
        <v>1.5718720236725176E-2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2.09582936489669E-2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2.05821686913941E-2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2.5727710864242623E-2</v>
      </c>
      <c r="I594" s="6">
        <f t="shared" si="196"/>
        <v>1.5436626518545575E-2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2.05821686913941E-2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2.08781052128089E-2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2.6097631516011126E-2</v>
      </c>
      <c r="I595" s="6">
        <f t="shared" si="196"/>
        <v>1.5658578909606674E-2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2.08781052128089E-2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2.1103819127287999E-2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2.6379773909109998E-2</v>
      </c>
      <c r="I596" s="6">
        <f t="shared" si="196"/>
        <v>1.5827864345466E-2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2.1103819127287999E-2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2.0739782887504301E-2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2.5924728609380377E-2</v>
      </c>
      <c r="I597" s="6">
        <f t="shared" si="196"/>
        <v>1.5554837165628225E-2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2.0739782887504301E-2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2.05888373291277E-2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2.5736046661409624E-2</v>
      </c>
      <c r="I598" s="6">
        <f t="shared" si="196"/>
        <v>1.5441627996845776E-2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2.05888373291277E-2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2.09053006056454E-2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2.6131625757056749E-2</v>
      </c>
      <c r="I599" s="6">
        <f t="shared" si="196"/>
        <v>1.5678975454234051E-2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2.09053006056454E-2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2.05867565734177E-2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2.5733445716772125E-2</v>
      </c>
      <c r="I600" s="6">
        <f t="shared" si="196"/>
        <v>1.5440067430063275E-2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2.05867565734177E-2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2.0689907784352899E-2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2.5862384730441123E-2</v>
      </c>
      <c r="I601" s="6">
        <f t="shared" si="196"/>
        <v>1.5517430838264675E-2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2.0689907784352899E-2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2.0709621529853402E-2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2.588702691231675E-2</v>
      </c>
      <c r="I602" s="6">
        <f t="shared" si="196"/>
        <v>1.5532216147390051E-2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2.0709621529853402E-2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2.0424256060516999E-2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2.5530320075646248E-2</v>
      </c>
      <c r="I603" s="6">
        <f t="shared" si="196"/>
        <v>1.531819204538775E-2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2.0424256060516999E-2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2.06219471796216E-2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2.5777433974527E-2</v>
      </c>
      <c r="I604" s="6">
        <f t="shared" si="196"/>
        <v>1.5466460384716201E-2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2.06219471796216E-2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2.0737961537054699E-2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2.5922451921318375E-2</v>
      </c>
      <c r="I605" s="6">
        <f t="shared" si="196"/>
        <v>1.5553471152791024E-2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2.0737961537054699E-2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2.0712473646586599E-2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2.5890592058233249E-2</v>
      </c>
      <c r="I606" s="6">
        <f t="shared" si="196"/>
        <v>1.5534355234939949E-2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2.0712473646586599E-2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2.0540842106807799E-2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2.5676052633509749E-2</v>
      </c>
      <c r="I607" s="6">
        <f t="shared" si="196"/>
        <v>1.5405631580105848E-2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2.0540842106807799E-2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2.0698201937262201E-2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2.5872752421577751E-2</v>
      </c>
      <c r="I608" s="6">
        <f t="shared" si="196"/>
        <v>1.5523651452946652E-2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2.0698201937262201E-2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2.05658361362113E-2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2.5707295170264124E-2</v>
      </c>
      <c r="I609" s="6">
        <f t="shared" si="196"/>
        <v>1.5424377102158476E-2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2.05658361362113E-2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2.0148296732890099E-2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2.5185370916112622E-2</v>
      </c>
      <c r="I610" s="6">
        <f t="shared" si="196"/>
        <v>1.5111222549667574E-2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2.0148296732890099E-2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2.0268614147962199E-2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2.5335767684952749E-2</v>
      </c>
      <c r="I611" s="6">
        <f t="shared" si="196"/>
        <v>1.5201460610971648E-2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2.0268614147962199E-2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2.0815233621276401E-2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2.6019042026595503E-2</v>
      </c>
      <c r="I612" s="6">
        <f t="shared" si="196"/>
        <v>1.5611425215957301E-2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2.0815233621276401E-2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2.10886126922381E-2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2.6360765865297626E-2</v>
      </c>
      <c r="I613" s="6">
        <f t="shared" si="196"/>
        <v>1.5816459519178573E-2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2.10886126922381E-2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2.0948252707319599E-2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2.6185315884149497E-2</v>
      </c>
      <c r="I614" s="6">
        <f t="shared" ref="I614:I677" si="215">C614-(C614*25%)</f>
        <v>1.5711189530489701E-2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2.0948252707319599E-2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2.05944964043875E-2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2.5743120505484374E-2</v>
      </c>
      <c r="I615" s="6">
        <f t="shared" si="215"/>
        <v>1.5445872303290625E-2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2.05944964043875E-2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2.0586371925929998E-2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2.5732964907412496E-2</v>
      </c>
      <c r="I616" s="6">
        <f t="shared" si="215"/>
        <v>1.5439778944447499E-2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2.0586371925929998E-2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2.07420392901876E-2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2.59275491127345E-2</v>
      </c>
      <c r="I617" s="6">
        <f t="shared" si="215"/>
        <v>1.55565294676407E-2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2.07420392901876E-2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2.1036885022655698E-2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2.6296106278319624E-2</v>
      </c>
      <c r="I618" s="6">
        <f t="shared" si="215"/>
        <v>1.5777663766991773E-2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2.1036885022655698E-2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2.0976710334319599E-2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2.6220887917899498E-2</v>
      </c>
      <c r="I619" s="6">
        <f t="shared" si="215"/>
        <v>1.57325327507397E-2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2.0976710334319599E-2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2.0830215223431401E-2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2.603776902928925E-2</v>
      </c>
      <c r="I620" s="6">
        <f t="shared" si="215"/>
        <v>1.5622661417573552E-2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2.0830215223431401E-2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2.0685464322790999E-2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2.585683040348875E-2</v>
      </c>
      <c r="I621" s="6">
        <f t="shared" si="215"/>
        <v>1.5514098242093249E-2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2.0685464322790999E-2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2.0631118906749998E-2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2.5788898633437498E-2</v>
      </c>
      <c r="I622" s="6">
        <f t="shared" si="215"/>
        <v>1.5473339180062499E-2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2.0631118906749998E-2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2.0321614282054101E-2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2.5402017852567627E-2</v>
      </c>
      <c r="I623" s="6">
        <f t="shared" si="215"/>
        <v>1.5241210711540575E-2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2.0321614282054101E-2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2.0576023540184299E-2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2.5720029425230374E-2</v>
      </c>
      <c r="I624" s="6">
        <f t="shared" si="215"/>
        <v>1.5432017655138224E-2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2.0576023540184299E-2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2.0708194036831499E-2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2.5885242546039373E-2</v>
      </c>
      <c r="I625" s="6">
        <f t="shared" si="215"/>
        <v>1.5531145527623625E-2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2.0708194036831499E-2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2.04785746100772E-2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2.5598218262596499E-2</v>
      </c>
      <c r="I626" s="6">
        <f t="shared" si="215"/>
        <v>1.5358930957557901E-2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2.04785746100772E-2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2.0600568026227201E-2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2.5750710032784001E-2</v>
      </c>
      <c r="I627" s="6">
        <f t="shared" si="215"/>
        <v>1.54504260196704E-2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2.0600568026227201E-2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2.07865037339049E-2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2.5983129667381123E-2</v>
      </c>
      <c r="I628" s="6">
        <f t="shared" si="215"/>
        <v>1.5589877800428675E-2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2.07865037339049E-2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2.0447501664322201E-2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2.5559377080402752E-2</v>
      </c>
      <c r="I629" s="6">
        <f t="shared" si="215"/>
        <v>1.5335626248241651E-2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2.0447501664322201E-2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2.0748139553963901E-2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2.5935174442454877E-2</v>
      </c>
      <c r="I630" s="6">
        <f t="shared" si="215"/>
        <v>1.5561104665472926E-2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2.0748139553963901E-2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2.0449223837277201E-2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2.5561529796596504E-2</v>
      </c>
      <c r="I631" s="6">
        <f t="shared" si="215"/>
        <v>1.5336917877957901E-2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2.0449223837277201E-2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2.04794096882762E-2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2.5599262110345251E-2</v>
      </c>
      <c r="I632" s="6">
        <f t="shared" si="215"/>
        <v>1.5359557266207149E-2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2.04794096882762E-2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2.0506439853510201E-2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2.563304981688775E-2</v>
      </c>
      <c r="I633" s="6">
        <f t="shared" si="215"/>
        <v>1.5379829890132651E-2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2.0506439853510201E-2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2.0517517722518901E-2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2.5646897153148628E-2</v>
      </c>
      <c r="I634" s="6">
        <f t="shared" si="215"/>
        <v>1.5388138291889175E-2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2.0517517722518901E-2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2.0224449060104E-2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2.5280561325129999E-2</v>
      </c>
      <c r="I635" s="6">
        <f t="shared" si="215"/>
        <v>1.5168336795078001E-2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2.0224449060104E-2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2.0324463294488199E-2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2.5405579118110248E-2</v>
      </c>
      <c r="I636" s="6">
        <f t="shared" si="215"/>
        <v>1.5243347470866149E-2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2.0324463294488199E-2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2.10070918685978E-2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2.6258864835747249E-2</v>
      </c>
      <c r="I637" s="6">
        <f t="shared" si="215"/>
        <v>1.5755318901448351E-2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2.10070918685978E-2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2.10582894092608E-2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2.6322861761576E-2</v>
      </c>
      <c r="I638" s="6">
        <f t="shared" si="215"/>
        <v>1.57937170569456E-2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2.10582894092608E-2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2.0744147711874699E-2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2.5930184639843375E-2</v>
      </c>
      <c r="I639" s="6">
        <f t="shared" si="215"/>
        <v>1.5558110783906023E-2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2.0744147711874699E-2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2.0791165919259599E-2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2.5988957399074499E-2</v>
      </c>
      <c r="I640" s="6">
        <f t="shared" si="215"/>
        <v>1.55933744394447E-2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2.0791165919259599E-2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2.1033610417889301E-2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2.6292013022361626E-2</v>
      </c>
      <c r="I641" s="6">
        <f t="shared" si="215"/>
        <v>1.5775207813416976E-2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2.1033610417889301E-2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2.0875763084499802E-2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2.6094703855624752E-2</v>
      </c>
      <c r="I642" s="6">
        <f t="shared" si="215"/>
        <v>1.5656822313374851E-2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2.0875763084499802E-2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2.06879778279902E-2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2.5859972284987751E-2</v>
      </c>
      <c r="I643" s="6">
        <f t="shared" si="215"/>
        <v>1.551598337099265E-2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2.06879778279902E-2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2.0656500022106099E-2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2.5820625027632625E-2</v>
      </c>
      <c r="I644" s="6">
        <f t="shared" si="215"/>
        <v>1.5492375016579574E-2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2.0656500022106099E-2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2.0630541332988198E-2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2.5788176666235247E-2</v>
      </c>
      <c r="I645" s="6">
        <f t="shared" si="215"/>
        <v>1.547290599974115E-2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2.0630541332988198E-2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2.0437606085321899E-2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2.5547007606652374E-2</v>
      </c>
      <c r="I646" s="6">
        <f t="shared" si="215"/>
        <v>1.5328204563991425E-2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2.0437606085321899E-2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2.0195977221403701E-2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2.5244971526754627E-2</v>
      </c>
      <c r="I647" s="6">
        <f t="shared" si="215"/>
        <v>1.5146982916052775E-2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2.0195977221403701E-2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2.0872475104225598E-2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2.6090593880281999E-2</v>
      </c>
      <c r="I648" s="6">
        <f t="shared" si="215"/>
        <v>1.5654356328169198E-2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2.0872475104225598E-2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2.1148123701949201E-2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2.6435154627436501E-2</v>
      </c>
      <c r="I649" s="6">
        <f t="shared" si="215"/>
        <v>1.5861092776461902E-2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2.1148123701949201E-2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2.11230612542763E-2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2.6403826567845373E-2</v>
      </c>
      <c r="I650" s="6">
        <f t="shared" si="215"/>
        <v>1.5842295940707227E-2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2.11230612542763E-2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2.1130561944020299E-2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2.6413202430025373E-2</v>
      </c>
      <c r="I651" s="6">
        <f t="shared" si="215"/>
        <v>1.5847921458015224E-2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2.1130561944020299E-2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2.1633244010908801E-2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2.7041555013636E-2</v>
      </c>
      <c r="I652" s="6">
        <f t="shared" si="215"/>
        <v>1.6224933008181602E-2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2.1633244010908801E-2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2.1183505940810199E-2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2.6479382426012749E-2</v>
      </c>
      <c r="I653" s="6">
        <f t="shared" si="215"/>
        <v>1.5887629455607649E-2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2.1183505940810199E-2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2.08193531955729E-2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2.6024191494466126E-2</v>
      </c>
      <c r="I654" s="6">
        <f t="shared" si="215"/>
        <v>1.5614514896679674E-2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2.08193531955729E-2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2.0901289198091699E-2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2.6126611497614624E-2</v>
      </c>
      <c r="I655" s="6">
        <f t="shared" si="215"/>
        <v>1.5675966898568774E-2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2.0901289198091699E-2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2.0087598424377E-2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2.5109498030471251E-2</v>
      </c>
      <c r="I656" s="6">
        <f t="shared" si="215"/>
        <v>1.5065698818282749E-2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2.0087598424377E-2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2.0251717355157298E-2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2.5314646693946622E-2</v>
      </c>
      <c r="I657" s="6">
        <f t="shared" si="215"/>
        <v>1.5188788016367975E-2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2.0251717355157298E-2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2.10502773933577E-2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2.6312846741697125E-2</v>
      </c>
      <c r="I658" s="6">
        <f t="shared" si="215"/>
        <v>1.5787708045018275E-2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2.10502773933577E-2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2.1021148372092398E-2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2.6276435465115499E-2</v>
      </c>
      <c r="I659" s="6">
        <f t="shared" si="215"/>
        <v>1.5765861279069298E-2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2.1021148372092398E-2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2.0038878944266598E-2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2.5048598680333246E-2</v>
      </c>
      <c r="I660" s="6">
        <f t="shared" si="215"/>
        <v>1.5029159208199949E-2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2.0038878944266598E-2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2.0345395319735001E-2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2.5431744149668752E-2</v>
      </c>
      <c r="I661" s="6">
        <f t="shared" si="215"/>
        <v>1.525904648980125E-2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2.0345395319735001E-2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2.1411271141097501E-2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2.6764088926371877E-2</v>
      </c>
      <c r="I662" s="6">
        <f t="shared" si="215"/>
        <v>1.6058453355823125E-2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2.1411271141097501E-2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2.1036557930028201E-2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2.6295697412535252E-2</v>
      </c>
      <c r="I663" s="6">
        <f t="shared" si="215"/>
        <v>1.577741844752115E-2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2.1036557930028201E-2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2.06922682044763E-2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2.5865335255595374E-2</v>
      </c>
      <c r="I664" s="6">
        <f t="shared" si="215"/>
        <v>1.5519201153357226E-2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2.06922682044763E-2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2.03434909188282E-2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2.542936364853525E-2</v>
      </c>
      <c r="I665" s="6">
        <f t="shared" si="215"/>
        <v>1.525761818912115E-2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2.03434909188282E-2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2.0064567233893101E-2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2.5080709042366377E-2</v>
      </c>
      <c r="I666" s="6">
        <f t="shared" si="215"/>
        <v>1.5048425425419825E-2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2.0064567233893101E-2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2.0771876661516499E-2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2.5964845826895625E-2</v>
      </c>
      <c r="I667" s="6">
        <f t="shared" si="215"/>
        <v>1.5578907496137374E-2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2.0771876661516499E-2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2.07884759033976E-2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2.5985594879247002E-2</v>
      </c>
      <c r="I668" s="6">
        <f t="shared" si="215"/>
        <v>1.55913569275482E-2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2.07884759033976E-2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1.8948694139874E-2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2.3685867674842501E-2</v>
      </c>
      <c r="I669" s="6">
        <f t="shared" si="215"/>
        <v>1.4211520604905499E-2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1.8948694139874E-2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1.8741107257349801E-2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2.3426384071687251E-2</v>
      </c>
      <c r="I670" s="6">
        <f t="shared" si="215"/>
        <v>1.4055830443012351E-2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1.8741107257349801E-2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1.8977845011807399E-2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2.3722306264759248E-2</v>
      </c>
      <c r="I671" s="6">
        <f t="shared" si="215"/>
        <v>1.423338375885555E-2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1.8977845011807399E-2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1.8709914192996901E-2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2.3387392741246127E-2</v>
      </c>
      <c r="I672" s="6">
        <f t="shared" si="215"/>
        <v>1.4032435644747675E-2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1.8709914192996901E-2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1.8718843680573902E-2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2.3398554600717377E-2</v>
      </c>
      <c r="I673" s="6">
        <f t="shared" si="215"/>
        <v>1.4039132760430426E-2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1.8718843680573902E-2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1.97530383323112E-2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2.4691297915389002E-2</v>
      </c>
      <c r="I674" s="6">
        <f t="shared" si="215"/>
        <v>1.48147787492334E-2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1.97530383323112E-2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2.0771654703077701E-2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2.5964568378847128E-2</v>
      </c>
      <c r="I675" s="6">
        <f t="shared" si="215"/>
        <v>1.5578741027308276E-2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2.0771654703077701E-2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1.9561625575503901E-2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2.4452031969379874E-2</v>
      </c>
      <c r="I676" s="6">
        <f t="shared" si="215"/>
        <v>1.4671219181627925E-2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1.9561625575503901E-2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1.7615210221060201E-2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2.2019012776325252E-2</v>
      </c>
      <c r="I677" s="6">
        <f t="shared" si="215"/>
        <v>1.321140766579515E-2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1.7615210221060201E-2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2.0043225002139599E-2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2.5054031252674497E-2</v>
      </c>
      <c r="I678" s="6">
        <f t="shared" ref="I678:I720" si="234">C678-(C678*25%)</f>
        <v>1.5032418751604699E-2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2.0043225002139599E-2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2.0312577137384501E-2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2.5390721421730628E-2</v>
      </c>
      <c r="I679" s="6">
        <f t="shared" si="234"/>
        <v>1.5234432853038375E-2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2.0312577137384501E-2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1.7833032495529699E-2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2.2291290619412124E-2</v>
      </c>
      <c r="I680" s="6">
        <f t="shared" si="234"/>
        <v>1.3374774371647274E-2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1.7833032495529699E-2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1.7170914730623699E-2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2.1463643413279623E-2</v>
      </c>
      <c r="I681" s="6">
        <f t="shared" si="234"/>
        <v>1.2878186047967775E-2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1.7170914730623699E-2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1.74214612729294E-2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2.1776826591161751E-2</v>
      </c>
      <c r="I682" s="6">
        <f t="shared" si="234"/>
        <v>1.306609595469705E-2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1.74214612729294E-2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1.8429315341318801E-2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2.3036644176648503E-2</v>
      </c>
      <c r="I683" s="6">
        <f t="shared" si="234"/>
        <v>1.3821986505989101E-2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1.8429315341318801E-2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1.7518368569143201E-2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2.1897960711429E-2</v>
      </c>
      <c r="I684" s="6">
        <f t="shared" si="234"/>
        <v>1.3138776426857401E-2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1.7518368569143201E-2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1.5399561400802401E-2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1.9249451751003E-2</v>
      </c>
      <c r="I685" s="6">
        <f t="shared" si="234"/>
        <v>1.1549671050601801E-2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1.5399561400802401E-2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1.5061051456020399E-2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1.8826314320025499E-2</v>
      </c>
      <c r="I686" s="6">
        <f t="shared" si="234"/>
        <v>1.1295788592015299E-2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1.5061051456020399E-2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1.46571870120466E-2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1.8321483765058249E-2</v>
      </c>
      <c r="I687" s="6">
        <f t="shared" si="234"/>
        <v>1.099289025903495E-2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1.46571870120466E-2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1.77192743435007E-2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2.2149092929375877E-2</v>
      </c>
      <c r="I688" s="6">
        <f t="shared" si="234"/>
        <v>1.3289455757625525E-2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1.77192743435007E-2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1.7832785251068801E-2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2.2290981563836E-2</v>
      </c>
      <c r="I689" s="6">
        <f t="shared" si="234"/>
        <v>1.3374588938301601E-2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1.7832785251068801E-2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1.37121818857732E-2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1.71402273572165E-2</v>
      </c>
      <c r="I690" s="6">
        <f t="shared" si="234"/>
        <v>1.02841364143299E-2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1.37121818857732E-2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1.6508703067628E-2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2.0635878834535E-2</v>
      </c>
      <c r="I691" s="6">
        <f t="shared" si="234"/>
        <v>1.2381527300721E-2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1.6508703067628E-2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1.9810226621189801E-2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2.4762783276487253E-2</v>
      </c>
      <c r="I692" s="6">
        <f t="shared" si="234"/>
        <v>1.4857669965892351E-2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1.9810226621189801E-2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1.43694919160746E-2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1.7961864895093251E-2</v>
      </c>
      <c r="I693" s="6">
        <f t="shared" si="234"/>
        <v>1.0777118937055949E-2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1.43694919160746E-2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1.5641050072068698E-2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1.9551312590085874E-2</v>
      </c>
      <c r="I694" s="6">
        <f t="shared" si="234"/>
        <v>1.1730787554051523E-2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1.5641050072068698E-2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1.7777557462058599E-2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2.2221946827573249E-2</v>
      </c>
      <c r="I695" s="6">
        <f t="shared" si="234"/>
        <v>1.3333168096543949E-2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1.7777557462058599E-2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2.1990820334561401E-2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2.7488525418201751E-2</v>
      </c>
      <c r="I696" s="6">
        <f t="shared" si="234"/>
        <v>1.649311525092105E-2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2.1990820334561401E-2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2.09405277328026E-2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2.617565966600325E-2</v>
      </c>
      <c r="I697" s="6">
        <f t="shared" si="234"/>
        <v>1.5705395799601951E-2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2.09405277328026E-2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2.34239751635535E-2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2.9279968954441876E-2</v>
      </c>
      <c r="I698" s="6">
        <f t="shared" si="234"/>
        <v>1.7567981372665124E-2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2.34239751635535E-2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1.8359998619984001E-2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2.294999827498E-2</v>
      </c>
      <c r="I699" s="6">
        <f t="shared" si="234"/>
        <v>1.3769998964988001E-2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1.8359998619984001E-2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1.49295889156437E-2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1.8661986144554624E-2</v>
      </c>
      <c r="I700" s="6">
        <f t="shared" si="234"/>
        <v>1.1197191686732775E-2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1.49295889156437E-2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1.8409469594462401E-2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2.3011836993078003E-2</v>
      </c>
      <c r="I701" s="6">
        <f t="shared" si="234"/>
        <v>1.38071021958468E-2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1.8409469594462401E-2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1.8272533211369499E-2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2.2840666514211874E-2</v>
      </c>
      <c r="I702" s="6">
        <f t="shared" si="234"/>
        <v>1.3704399908527124E-2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1.8272533211369499E-2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1.6915873043915501E-2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2.1144841304894378E-2</v>
      </c>
      <c r="I703" s="6">
        <f t="shared" si="234"/>
        <v>1.2686904782936626E-2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1.6915873043915501E-2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1.6996637159510102E-2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2.1245796449387629E-2</v>
      </c>
      <c r="I704" s="6">
        <f t="shared" si="234"/>
        <v>1.2747477869632576E-2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1.6996637159510102E-2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1.09064662094323E-2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1.3633082761790375E-2</v>
      </c>
      <c r="I705" s="6">
        <f t="shared" si="234"/>
        <v>8.1798496570742243E-3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1.09064662094323E-2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1.1429605532986799E-2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1.42870069162335E-2</v>
      </c>
      <c r="I706" s="6">
        <f t="shared" si="234"/>
        <v>8.5722041497400987E-3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1.1429605532986799E-2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1.58909603927339E-2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1.9863700490917374E-2</v>
      </c>
      <c r="I707" s="6">
        <f t="shared" si="234"/>
        <v>1.1918220294550426E-2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1.58909603927339E-2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2.01487425677522E-2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2.5185928209690251E-2</v>
      </c>
      <c r="I708" s="6">
        <f t="shared" si="234"/>
        <v>1.5111556925814149E-2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2.01487425677522E-2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3.1831573162559801E-2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3.9789466453199751E-2</v>
      </c>
      <c r="I709" s="6">
        <f t="shared" si="234"/>
        <v>2.3873679871919851E-2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3.1831573162559801E-2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2.35847223869637E-2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2.9480902983704625E-2</v>
      </c>
      <c r="I710" s="6">
        <f t="shared" si="234"/>
        <v>1.7688541790222775E-2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2.35847223869637E-2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1.7301353384544801E-2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2.1626691730681002E-2</v>
      </c>
      <c r="I711" s="6">
        <f t="shared" si="234"/>
        <v>1.29760150384086E-2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1.7301353384544801E-2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1.31239707817958E-2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1.6404963477244752E-2</v>
      </c>
      <c r="I712" s="6">
        <f t="shared" si="234"/>
        <v>9.8429780863468503E-3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1.31239707817958E-2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4.9827795360003002E-3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6.2284744200003751E-3</v>
      </c>
      <c r="I713" s="6">
        <f t="shared" si="234"/>
        <v>3.7370846520002254E-3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4.9827795360003002E-3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9.3579903741462696E-3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1.1697487967682836E-2</v>
      </c>
      <c r="I714" s="6">
        <f t="shared" si="234"/>
        <v>7.0184927806097022E-3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9.3579903741462696E-3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2.87247864923726E-2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3.590598311546575E-2</v>
      </c>
      <c r="I715" s="6">
        <f t="shared" si="234"/>
        <v>2.1543589869279449E-2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2.87247864923726E-2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4.6028432761391798E-2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5.7535540951739746E-2</v>
      </c>
      <c r="I716" s="6">
        <f t="shared" si="234"/>
        <v>3.452132457104385E-2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4.6028432761391798E-2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Hesperetin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0.72767970823625505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0.75710675880830702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0.79087544898920004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0.82160023938426696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0.85124196198267499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0.87810123067347601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0.90066342446001402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0.91817506214130895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0.93077834975881601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0.93837496609683702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0.94098229737194194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0.94133782902988705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0.937364473725535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0.92953584957451196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0.92000254598999698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0.90823788206537104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0.89599655541885403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0.88388989972971899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0.87086778039464896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0.85864693323381502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0.84701762255047897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0.83730866962454598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0.82759384251497503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0.81868151489282703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0.81109361468352104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0.80415344422549995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0.79848601047700896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0.79272573943981295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0.78753629811373504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0.78477584726635297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0.78301569323174403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0.78193853515564404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0.97742316894455505</v>
      </c>
      <c r="I37" s="6">
        <f>'1'!I37</f>
        <v>0.58645390136673303</v>
      </c>
      <c r="J37" s="6">
        <f>'1'!J37</f>
        <v>0.52645723943756695</v>
      </c>
      <c r="K37" s="6">
        <f>'1'!K37</f>
        <v>1.2063456814231177</v>
      </c>
      <c r="L37" s="6">
        <f>'1'!L37</f>
        <v>0.78193853515564404</v>
      </c>
      <c r="M37" s="6">
        <f>'1'!M37</f>
        <v>0.89119024067494357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0.97742316894455505</v>
      </c>
      <c r="S37" s="6">
        <f>'1'!S37</f>
        <v>0.58645390136673303</v>
      </c>
      <c r="T37" s="6">
        <f>'1'!T37</f>
        <v>1.1139878008436794</v>
      </c>
      <c r="U37" s="6">
        <f>'1'!U37</f>
        <v>0.6683926805062077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0.781922974588529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0.97740371823566119</v>
      </c>
      <c r="I38" s="6">
        <f>'1'!I38</f>
        <v>0.5864422309413968</v>
      </c>
      <c r="J38" s="6">
        <f>'1'!J38</f>
        <v>0.52074647510640426</v>
      </c>
      <c r="K38" s="6">
        <f>'1'!K38</f>
        <v>1.1932598021295151</v>
      </c>
      <c r="L38" s="6">
        <f>'1'!L38</f>
        <v>0.781922974588529</v>
      </c>
      <c r="M38" s="6">
        <f>'1'!M38</f>
        <v>0.89117250600024889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0.97740371823566119</v>
      </c>
      <c r="S38" s="6">
        <f>'1'!S38</f>
        <v>0.5864422309413968</v>
      </c>
      <c r="T38" s="6">
        <f>'1'!T38</f>
        <v>1.1139656325003111</v>
      </c>
      <c r="U38" s="6">
        <f>'1'!U38</f>
        <v>0.66837937950018667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0.782899365522843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0.97862420690355378</v>
      </c>
      <c r="I39" s="6">
        <f>'1'!I39</f>
        <v>0.58717452414213223</v>
      </c>
      <c r="J39" s="6">
        <f>'1'!J39</f>
        <v>0.52337240716371591</v>
      </c>
      <c r="K39" s="6">
        <f>'1'!K39</f>
        <v>1.1992769704002615</v>
      </c>
      <c r="L39" s="6">
        <f>'1'!L39</f>
        <v>0.782899365522843</v>
      </c>
      <c r="M39" s="6">
        <f>'1'!M39</f>
        <v>0.89228531734362504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0.97862420690355378</v>
      </c>
      <c r="S39" s="6">
        <f>'1'!S39</f>
        <v>0.58717452414213223</v>
      </c>
      <c r="T39" s="6">
        <f>'1'!T39</f>
        <v>1.1153566466795313</v>
      </c>
      <c r="U39" s="6">
        <f>'1'!U39</f>
        <v>0.66921398800771881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0.78421264022125703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0.98026580027657129</v>
      </c>
      <c r="I40" s="6">
        <f>'1'!I40</f>
        <v>0.58815948016594277</v>
      </c>
      <c r="J40" s="6">
        <f>'1'!J40</f>
        <v>0.53378506108888557</v>
      </c>
      <c r="K40" s="6">
        <f>'1'!K40</f>
        <v>1.2231369520926048</v>
      </c>
      <c r="L40" s="6">
        <f>'1'!L40</f>
        <v>0.78421264022125703</v>
      </c>
      <c r="M40" s="6">
        <f>'1'!M40</f>
        <v>0.893782081528957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0.98026580027657129</v>
      </c>
      <c r="S40" s="6">
        <f>'1'!S40</f>
        <v>0.58815948016594277</v>
      </c>
      <c r="T40" s="6">
        <f>'1'!T40</f>
        <v>1.1172276019111962</v>
      </c>
      <c r="U40" s="6">
        <f>'1'!U40</f>
        <v>0.6703365611467178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0.78598490147658295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0.98248112684572875</v>
      </c>
      <c r="I41" s="6">
        <f>'1'!I41</f>
        <v>0.58948867610743716</v>
      </c>
      <c r="J41" s="6">
        <f>'1'!J41</f>
        <v>0.54832851876038036</v>
      </c>
      <c r="K41" s="6">
        <f>'1'!K41</f>
        <v>1.2564624266814071</v>
      </c>
      <c r="L41" s="6">
        <f>'1'!L41</f>
        <v>0.78598490147658295</v>
      </c>
      <c r="M41" s="6">
        <f>'1'!M41</f>
        <v>0.89580196143468183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0.98248112684572875</v>
      </c>
      <c r="S41" s="6">
        <f>'1'!S41</f>
        <v>0.58948867610743716</v>
      </c>
      <c r="T41" s="6">
        <f>'1'!T41</f>
        <v>1.1197524517933524</v>
      </c>
      <c r="U41" s="6">
        <f>'1'!U41</f>
        <v>0.6718514710760114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0.78793327718762596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0.98491659648453245</v>
      </c>
      <c r="I42" s="6">
        <f>'1'!I42</f>
        <v>0.59094995789071947</v>
      </c>
      <c r="J42" s="6">
        <f>'1'!J42</f>
        <v>0.56569900679313856</v>
      </c>
      <c r="K42" s="6">
        <f>'1'!K42</f>
        <v>1.2962658744313451</v>
      </c>
      <c r="L42" s="6">
        <f>'1'!L42</f>
        <v>0.78793327718762596</v>
      </c>
      <c r="M42" s="6">
        <f>'1'!M42</f>
        <v>0.89802256233971844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0.98491659648453245</v>
      </c>
      <c r="S42" s="6">
        <f>'1'!S42</f>
        <v>0.59094995789071947</v>
      </c>
      <c r="T42" s="6">
        <f>'1'!T42</f>
        <v>1.1225282029246482</v>
      </c>
      <c r="U42" s="6">
        <f>'1'!U42</f>
        <v>0.67351692175478883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0.78910972680059899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0.98638715850074876</v>
      </c>
      <c r="I43" s="6">
        <f>'1'!I43</f>
        <v>0.59183229510044921</v>
      </c>
      <c r="J43" s="6">
        <f>'1'!J43</f>
        <v>0.58600505125229574</v>
      </c>
      <c r="K43" s="6">
        <f>'1'!K43</f>
        <v>1.342795976413151</v>
      </c>
      <c r="L43" s="6">
        <f>'1'!L43</f>
        <v>0.78910972680059899</v>
      </c>
      <c r="M43" s="6">
        <f>'1'!M43</f>
        <v>0.89936338436931529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0.98638715850074876</v>
      </c>
      <c r="S43" s="6">
        <f>'1'!S43</f>
        <v>0.59183229510044921</v>
      </c>
      <c r="T43" s="6">
        <f>'1'!T43</f>
        <v>1.1242042304616442</v>
      </c>
      <c r="U43" s="6">
        <f>'1'!U43</f>
        <v>0.67452253827698649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0.78967676388746799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0.98709595485933499</v>
      </c>
      <c r="I44" s="6">
        <f>'1'!I44</f>
        <v>0.59225757291560099</v>
      </c>
      <c r="J44" s="6">
        <f>'1'!J44</f>
        <v>0.60671141388718841</v>
      </c>
      <c r="K44" s="6">
        <f>'1'!K44</f>
        <v>1.390243383859328</v>
      </c>
      <c r="L44" s="6">
        <f>'1'!L44</f>
        <v>0.78967676388746799</v>
      </c>
      <c r="M44" s="6">
        <f>'1'!M44</f>
        <v>0.90000964733654176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0.98709595485933499</v>
      </c>
      <c r="S44" s="6">
        <f>'1'!S44</f>
        <v>0.59225757291560099</v>
      </c>
      <c r="T44" s="6">
        <f>'1'!T44</f>
        <v>1.1250120591706771</v>
      </c>
      <c r="U44" s="6">
        <f>'1'!U44</f>
        <v>0.67500723550240638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0.78841059449843098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0.98551324312303867</v>
      </c>
      <c r="I45" s="6">
        <f>'1'!I45</f>
        <v>0.59130794587382329</v>
      </c>
      <c r="J45" s="6">
        <f>'1'!J45</f>
        <v>0.62861703640804079</v>
      </c>
      <c r="K45" s="6">
        <f>'1'!K45</f>
        <v>1.4404388245282547</v>
      </c>
      <c r="L45" s="6">
        <f>'1'!L45</f>
        <v>0.78841059449843098</v>
      </c>
      <c r="M45" s="6">
        <f>'1'!M45</f>
        <v>0.89856656996943574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0.98551324312303867</v>
      </c>
      <c r="S45" s="6">
        <f>'1'!S45</f>
        <v>0.59130794587382329</v>
      </c>
      <c r="T45" s="6">
        <f>'1'!T45</f>
        <v>1.1232082124617946</v>
      </c>
      <c r="U45" s="6">
        <f>'1'!U45</f>
        <v>0.67392492747707677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0.78408144269868096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0.98010180337335118</v>
      </c>
      <c r="I46" s="6">
        <f>'1'!I46</f>
        <v>0.58806108202401075</v>
      </c>
      <c r="J46" s="6">
        <f>'1'!J46</f>
        <v>0.65073139570886729</v>
      </c>
      <c r="K46" s="6">
        <f>'1'!K46</f>
        <v>1.4911125732043899</v>
      </c>
      <c r="L46" s="6">
        <f>'1'!L46</f>
        <v>0.78408144269868096</v>
      </c>
      <c r="M46" s="6">
        <f>'1'!M46</f>
        <v>0.89363255321379698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0.98010180337335118</v>
      </c>
      <c r="S46" s="6">
        <f>'1'!S46</f>
        <v>0.58806108202401075</v>
      </c>
      <c r="T46" s="6">
        <f>'1'!T46</f>
        <v>1.1170406915172462</v>
      </c>
      <c r="U46" s="6">
        <f>'1'!U46</f>
        <v>0.67022441491034779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0.77663062750679801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0.97078828438349751</v>
      </c>
      <c r="I47" s="4">
        <f>'1'!I47</f>
        <v>0.58247297063009851</v>
      </c>
      <c r="J47" s="6">
        <f>'1'!J47</f>
        <v>0.67252603593730809</v>
      </c>
      <c r="K47" s="6">
        <f>'1'!K47</f>
        <v>0.67252603593730809</v>
      </c>
      <c r="L47" s="6">
        <f>'1'!L47</f>
        <v>0.77663062750679801</v>
      </c>
      <c r="M47" s="6">
        <f>'1'!M47</f>
        <v>0.95596421055208636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0.97078828438349751</v>
      </c>
      <c r="S47" s="6">
        <f>'1'!S47</f>
        <v>0.58247297063009851</v>
      </c>
      <c r="T47" s="6">
        <f>'1'!T47</f>
        <v>1.1949552631901079</v>
      </c>
      <c r="U47" s="6">
        <f>'1'!U47</f>
        <v>0.7169731579140648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0.76548944460919499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0.95686180576149371</v>
      </c>
      <c r="I48" s="4">
        <f>'1'!I48</f>
        <v>0.57411708345689627</v>
      </c>
      <c r="J48" s="6">
        <f>'1'!J48</f>
        <v>0.69371306262279753</v>
      </c>
      <c r="K48" s="6">
        <f>'1'!K48</f>
        <v>0.69371306262279753</v>
      </c>
      <c r="L48" s="6">
        <f>'1'!L48</f>
        <v>0.76548944460919499</v>
      </c>
      <c r="M48" s="6">
        <f>'1'!M48</f>
        <v>0.94225039122008958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0.95686180576149371</v>
      </c>
      <c r="S48" s="6">
        <f>'1'!S48</f>
        <v>0.57411708345689627</v>
      </c>
      <c r="T48" s="6">
        <f>'1'!T48</f>
        <v>1.1778129890251119</v>
      </c>
      <c r="U48" s="6">
        <f>'1'!U48</f>
        <v>0.70668779341506716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0.75018983477924805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0.9377372934740601</v>
      </c>
      <c r="I49" s="4">
        <f>'1'!I49</f>
        <v>0.56264237608443601</v>
      </c>
      <c r="J49" s="6">
        <f>'1'!J49</f>
        <v>0.71498271367875477</v>
      </c>
      <c r="K49" s="6">
        <f>'1'!K49</f>
        <v>0.71498271367875477</v>
      </c>
      <c r="L49" s="6">
        <f>'1'!L49</f>
        <v>0.75018983477924805</v>
      </c>
      <c r="M49" s="6">
        <f>'1'!M49</f>
        <v>0.92341791292884146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0.9377372934740601</v>
      </c>
      <c r="S49" s="6">
        <f>'1'!S49</f>
        <v>0.56264237608443601</v>
      </c>
      <c r="T49" s="6">
        <f>'1'!T49</f>
        <v>1.1542723911610517</v>
      </c>
      <c r="U49" s="6">
        <f>'1'!U49</f>
        <v>0.69256343469663106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0.72995747242167897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0.91244684052709868</v>
      </c>
      <c r="I50" s="4">
        <f>'1'!I50</f>
        <v>0.54746810431625925</v>
      </c>
      <c r="J50" s="6">
        <f>'1'!J50</f>
        <v>0.73496603770420943</v>
      </c>
      <c r="K50" s="6">
        <f>'1'!K50</f>
        <v>0.73496603770420943</v>
      </c>
      <c r="L50" s="6">
        <f>'1'!L50</f>
        <v>0.72995747242167897</v>
      </c>
      <c r="M50" s="6">
        <f>'1'!M50</f>
        <v>0.89851364876036721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0.91244684052709868</v>
      </c>
      <c r="S50" s="6">
        <f>'1'!S50</f>
        <v>0.54746810431625925</v>
      </c>
      <c r="T50" s="6">
        <f>'1'!T50</f>
        <v>1.123142060950459</v>
      </c>
      <c r="U50" s="6">
        <f>'1'!U50</f>
        <v>0.67388523657027544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0.70421148203872097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0.88026435254840119</v>
      </c>
      <c r="I51" s="4">
        <f>'1'!I51</f>
        <v>0.52815861152904076</v>
      </c>
      <c r="J51" s="6">
        <f>'1'!J51</f>
        <v>0.75462431239815819</v>
      </c>
      <c r="K51" s="6">
        <f>'1'!K51</f>
        <v>0.75462431239815819</v>
      </c>
      <c r="L51" s="6">
        <f>'1'!L51</f>
        <v>0.70421148203872097</v>
      </c>
      <c r="M51" s="6">
        <f>'1'!M51</f>
        <v>0.86682259190578725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0.88026435254840119</v>
      </c>
      <c r="S51" s="6">
        <f>'1'!S51</f>
        <v>0.52815861152904076</v>
      </c>
      <c r="T51" s="6">
        <f>'1'!T51</f>
        <v>1.0835282398822341</v>
      </c>
      <c r="U51" s="6">
        <f>'1'!U51</f>
        <v>0.65011694392934039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0.67341467625921103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0.84176834532401379</v>
      </c>
      <c r="I52" s="4">
        <f>'1'!I52</f>
        <v>0.50506100719440827</v>
      </c>
      <c r="J52" s="6">
        <f>'1'!J52</f>
        <v>0.77345527340433196</v>
      </c>
      <c r="K52" s="6">
        <f>'1'!K52</f>
        <v>0.77345527340433196</v>
      </c>
      <c r="L52" s="6">
        <f>'1'!L52</f>
        <v>0.67341467625921103</v>
      </c>
      <c r="M52" s="6">
        <f>'1'!M52</f>
        <v>0.82891442413361494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0.84176834532401379</v>
      </c>
      <c r="S52" s="6">
        <f>'1'!S52</f>
        <v>0.50506100719440827</v>
      </c>
      <c r="T52" s="6">
        <f>'1'!T52</f>
        <v>1.0361430301670187</v>
      </c>
      <c r="U52" s="6">
        <f>'1'!U52</f>
        <v>0.62168581810021117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0.63692251164665803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0.79615313955832256</v>
      </c>
      <c r="I53" s="4">
        <f>'1'!I53</f>
        <v>0.47769188373499349</v>
      </c>
      <c r="J53" s="6">
        <f>'1'!J53</f>
        <v>0.79137399499518124</v>
      </c>
      <c r="K53" s="6">
        <f>'1'!K53</f>
        <v>0.79137399499518124</v>
      </c>
      <c r="L53" s="6">
        <f>'1'!L53</f>
        <v>0.63692251164665803</v>
      </c>
      <c r="M53" s="6">
        <f>'1'!M53</f>
        <v>0.78399576898455481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0.79615313955832256</v>
      </c>
      <c r="S53" s="6">
        <f>'1'!S53</f>
        <v>0.47769188373499349</v>
      </c>
      <c r="T53" s="6">
        <f>'1'!T53</f>
        <v>0.97999471123069348</v>
      </c>
      <c r="U53" s="6">
        <f>'1'!U53</f>
        <v>0.58799682673841613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0.59462892872714201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0.74328616090892752</v>
      </c>
      <c r="I54" s="4">
        <f>'1'!I54</f>
        <v>0.44597169654535651</v>
      </c>
      <c r="J54" s="6">
        <f>'1'!J54</f>
        <v>0.80824532817879247</v>
      </c>
      <c r="K54" s="6">
        <f>'1'!K54</f>
        <v>0.80824532817879247</v>
      </c>
      <c r="L54" s="6">
        <f>'1'!L54</f>
        <v>0.59462892872714201</v>
      </c>
      <c r="M54" s="6">
        <f>'1'!M54</f>
        <v>0.73193607654508763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0.74328616090892752</v>
      </c>
      <c r="S54" s="6">
        <f>'1'!S54</f>
        <v>0.44597169654535651</v>
      </c>
      <c r="T54" s="6">
        <f>'1'!T54</f>
        <v>0.91492009568135957</v>
      </c>
      <c r="U54" s="6">
        <f>'1'!U54</f>
        <v>0.5489520574088157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0.54789264288695505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0.68486580360869387</v>
      </c>
      <c r="I55" s="4">
        <f>'1'!I55</f>
        <v>0.41091948216521629</v>
      </c>
      <c r="J55" s="6">
        <f>'1'!J55</f>
        <v>0.82529270427981838</v>
      </c>
      <c r="K55" s="6">
        <f>'1'!K55</f>
        <v>0.82529270427981838</v>
      </c>
      <c r="L55" s="6">
        <f>'1'!L55</f>
        <v>0.54789264288695505</v>
      </c>
      <c r="M55" s="6">
        <f>'1'!M55</f>
        <v>0.67440780632893527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0.68486580360869387</v>
      </c>
      <c r="S55" s="6">
        <f>'1'!S55</f>
        <v>0.41091948216521629</v>
      </c>
      <c r="T55" s="6">
        <f>'1'!T55</f>
        <v>0.84300975791116906</v>
      </c>
      <c r="U55" s="6">
        <f>'1'!U55</f>
        <v>0.50580585474670148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0.49890779951675301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0.62363474939594132</v>
      </c>
      <c r="I56" s="4">
        <f>'1'!I56</f>
        <v>0.37418084963756476</v>
      </c>
      <c r="J56" s="6">
        <f>'1'!J56</f>
        <v>0.84085030710361219</v>
      </c>
      <c r="K56" s="6">
        <f>'1'!K56</f>
        <v>0.84085030710361219</v>
      </c>
      <c r="L56" s="6">
        <f>'1'!L56</f>
        <v>0.49890779951675301</v>
      </c>
      <c r="M56" s="6">
        <f>'1'!M56</f>
        <v>0.61411175893798575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0.62363474939594132</v>
      </c>
      <c r="S56" s="6">
        <f>'1'!S56</f>
        <v>0.37418084963756476</v>
      </c>
      <c r="T56" s="6">
        <f>'1'!T56</f>
        <v>0.76763969867248216</v>
      </c>
      <c r="U56" s="6">
        <f>'1'!U56</f>
        <v>0.46058381920348934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0.45000050924700402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0.56250063655875504</v>
      </c>
      <c r="I57" s="4">
        <f>'1'!I57</f>
        <v>0.337500381935253</v>
      </c>
      <c r="J57" s="6">
        <f>'1'!J57</f>
        <v>0.85557875771350167</v>
      </c>
      <c r="K57" s="6">
        <f>'1'!K57</f>
        <v>0.85557875771350167</v>
      </c>
      <c r="L57" s="6">
        <f>'1'!L57</f>
        <v>0.45000050924700402</v>
      </c>
      <c r="M57" s="6">
        <f>'1'!M57</f>
        <v>0.55391117261414402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0.56250063655875504</v>
      </c>
      <c r="S57" s="6">
        <f>'1'!S57</f>
        <v>0.337500381935253</v>
      </c>
      <c r="T57" s="6">
        <f>'1'!T57</f>
        <v>0.69238896576768005</v>
      </c>
      <c r="U57" s="6">
        <f>'1'!U57</f>
        <v>0.41543337946060799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0.40287352376636398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0.50359190470795501</v>
      </c>
      <c r="I58" s="4">
        <f>'1'!I58</f>
        <v>0.30215514282477296</v>
      </c>
      <c r="J58" s="6">
        <f>'1'!J58</f>
        <v>0.87033020716602227</v>
      </c>
      <c r="K58" s="6">
        <f>'1'!K58</f>
        <v>0.87033020716602227</v>
      </c>
      <c r="L58" s="6">
        <f>'1'!L58</f>
        <v>0.40287352376636398</v>
      </c>
      <c r="M58" s="6">
        <f>'1'!M58</f>
        <v>0.49590198539559682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0.50359190470795501</v>
      </c>
      <c r="S58" s="6">
        <f>'1'!S58</f>
        <v>0.30215514282477296</v>
      </c>
      <c r="T58" s="6">
        <f>'1'!T58</f>
        <v>0.61987748174449608</v>
      </c>
      <c r="U58" s="6">
        <f>'1'!U58</f>
        <v>0.37192648904669762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0.35888974751427599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0.448612184392845</v>
      </c>
      <c r="I59" s="4">
        <f>'1'!I59</f>
        <v>0.26916731063570698</v>
      </c>
      <c r="J59" s="6">
        <f>'1'!J59</f>
        <v>0.88426905828224989</v>
      </c>
      <c r="K59" s="6">
        <f>'1'!K59</f>
        <v>0.88426905828224989</v>
      </c>
      <c r="L59" s="6">
        <f>'1'!L59</f>
        <v>0.35888974751427599</v>
      </c>
      <c r="M59" s="6">
        <f>'1'!M59</f>
        <v>0.44176181315321528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0.448612184392845</v>
      </c>
      <c r="S59" s="6">
        <f>'1'!S59</f>
        <v>0.26916731063570698</v>
      </c>
      <c r="T59" s="6">
        <f>'1'!T59</f>
        <v>0.55220226644151915</v>
      </c>
      <c r="U59" s="6">
        <f>'1'!U59</f>
        <v>0.33132135986491146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0.318764648002478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0.39845581000309749</v>
      </c>
      <c r="I60" s="4">
        <f>'1'!I60</f>
        <v>0.23907348600185852</v>
      </c>
      <c r="J60" s="6">
        <f>'1'!J60</f>
        <v>0.89797417486184294</v>
      </c>
      <c r="K60" s="6">
        <f>'1'!K60</f>
        <v>0.89797417486184294</v>
      </c>
      <c r="L60" s="6">
        <f>'1'!L60</f>
        <v>0.318764648002478</v>
      </c>
      <c r="M60" s="6">
        <f>'1'!M60</f>
        <v>0.39237133366458077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0.39845581000309749</v>
      </c>
      <c r="S60" s="6">
        <f>'1'!S60</f>
        <v>0.23907348600185852</v>
      </c>
      <c r="T60" s="6">
        <f>'1'!T60</f>
        <v>0.49046416708072593</v>
      </c>
      <c r="U60" s="6">
        <f>'1'!U60</f>
        <v>0.2942785002484356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0.28463154558754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0.35578943198442503</v>
      </c>
      <c r="I61" s="4">
        <f>'1'!I61</f>
        <v>0.213473659190655</v>
      </c>
      <c r="J61" s="6">
        <f>'1'!J61</f>
        <v>0.91180001791019272</v>
      </c>
      <c r="K61" s="6">
        <f>'1'!K61</f>
        <v>0.91180001791019272</v>
      </c>
      <c r="L61" s="6">
        <f>'1'!L61</f>
        <v>0.28463154558754</v>
      </c>
      <c r="M61" s="6">
        <f>'1'!M61</f>
        <v>0.35035647724752023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0.35578943198442503</v>
      </c>
      <c r="S61" s="6">
        <f>'1'!S61</f>
        <v>0.213473659190655</v>
      </c>
      <c r="T61" s="6">
        <f>'1'!T61</f>
        <v>0.4379455965594003</v>
      </c>
      <c r="U61" s="6">
        <f>'1'!U61</f>
        <v>0.26276735793564016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0.2573351333344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0.32166891666800002</v>
      </c>
      <c r="I62" s="4">
        <f>'1'!I62</f>
        <v>0.19300135000079999</v>
      </c>
      <c r="J62" s="6">
        <f>'1'!J62</f>
        <v>0.92441565220431432</v>
      </c>
      <c r="K62" s="6">
        <f>'1'!K62</f>
        <v>0.92441565220431432</v>
      </c>
      <c r="L62" s="6">
        <f>'1'!L62</f>
        <v>0.2573351333344</v>
      </c>
      <c r="M62" s="6">
        <f>'1'!M62</f>
        <v>0.31675698700561772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0.32166891666800002</v>
      </c>
      <c r="S62" s="6">
        <f>'1'!S62</f>
        <v>0.19300135000079999</v>
      </c>
      <c r="T62" s="6">
        <f>'1'!T62</f>
        <v>0.39594623375702215</v>
      </c>
      <c r="U62" s="6">
        <f>'1'!U62</f>
        <v>0.23756774025421329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0.23555923869186299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0.29444904836482871</v>
      </c>
      <c r="I63" s="4">
        <f>'1'!I63</f>
        <v>0.17666942901889723</v>
      </c>
      <c r="J63" s="6">
        <f>'1'!J63</f>
        <v>0.93703244847057565</v>
      </c>
      <c r="K63" s="6">
        <f>'1'!K63</f>
        <v>0.93703244847057565</v>
      </c>
      <c r="L63" s="6">
        <f>'1'!L63</f>
        <v>0.23555923869186299</v>
      </c>
      <c r="M63" s="6">
        <f>'1'!M63</f>
        <v>0.28995276992516777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0.29444904836482871</v>
      </c>
      <c r="S63" s="6">
        <f>'1'!S63</f>
        <v>0.17666942901889723</v>
      </c>
      <c r="T63" s="6">
        <f>'1'!T63</f>
        <v>0.36244096240645973</v>
      </c>
      <c r="U63" s="6">
        <f>'1'!U63</f>
        <v>0.21746457744387582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0.218666353620109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0.27333294202513625</v>
      </c>
      <c r="I64" s="4">
        <f>'1'!I64</f>
        <v>0.16399976521508175</v>
      </c>
      <c r="J64" s="6">
        <f>'1'!J64</f>
        <v>0.94932243161503571</v>
      </c>
      <c r="K64" s="6">
        <f>'1'!K64</f>
        <v>0.94932243161503571</v>
      </c>
      <c r="L64" s="6">
        <f>'1'!L64</f>
        <v>0.218666353620109</v>
      </c>
      <c r="M64" s="6">
        <f>'1'!M64</f>
        <v>0.26915910950334121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0.27333294202513625</v>
      </c>
      <c r="S64" s="6">
        <f>'1'!S64</f>
        <v>0.16399976521508175</v>
      </c>
      <c r="T64" s="6">
        <f>'1'!T64</f>
        <v>0.33644888687917651</v>
      </c>
      <c r="U64" s="6">
        <f>'1'!U64</f>
        <v>0.20186933212750591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0.20631464953408901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0.25789331191761128</v>
      </c>
      <c r="I65" s="4">
        <f>'1'!I65</f>
        <v>0.15473598715056675</v>
      </c>
      <c r="J65" s="6">
        <f>'1'!J65</f>
        <v>0.96136119199022629</v>
      </c>
      <c r="K65" s="6">
        <f>'1'!K65</f>
        <v>0.96136119199022629</v>
      </c>
      <c r="L65" s="6">
        <f>'1'!L65</f>
        <v>0.20631464953408901</v>
      </c>
      <c r="M65" s="6">
        <f>'1'!M65</f>
        <v>0.25395524472212422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0.25789331191761128</v>
      </c>
      <c r="S65" s="6">
        <f>'1'!S65</f>
        <v>0.15473598715056675</v>
      </c>
      <c r="T65" s="6">
        <f>'1'!T65</f>
        <v>0.31744405590265529</v>
      </c>
      <c r="U65" s="6">
        <f>'1'!U65</f>
        <v>0.19046643354159315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0.19772171382985301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0.24715214228731627</v>
      </c>
      <c r="I66" s="4">
        <f>'1'!I66</f>
        <v>0.14829128537238975</v>
      </c>
      <c r="J66" s="6">
        <f>'1'!J66</f>
        <v>0.97266601077715831</v>
      </c>
      <c r="K66" s="6">
        <f>'1'!K66</f>
        <v>0.97266601077715831</v>
      </c>
      <c r="L66" s="6">
        <f>'1'!L66</f>
        <v>0.19772171382985301</v>
      </c>
      <c r="M66" s="6">
        <f>'1'!M66</f>
        <v>0.24337809426490392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0.24715214228731627</v>
      </c>
      <c r="S66" s="6">
        <f>'1'!S66</f>
        <v>0.14829128537238975</v>
      </c>
      <c r="T66" s="6">
        <f>'1'!T66</f>
        <v>0.30422261783112992</v>
      </c>
      <c r="U66" s="6">
        <f>'1'!U66</f>
        <v>0.18253357069867793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0.192838570725405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0.24104821340675625</v>
      </c>
      <c r="I67" s="4">
        <f>'1'!I67</f>
        <v>0.14462892804405375</v>
      </c>
      <c r="J67" s="6">
        <f>'1'!J67</f>
        <v>0.98172146272311445</v>
      </c>
      <c r="K67" s="6">
        <f>'1'!K67</f>
        <v>0.98172146272311445</v>
      </c>
      <c r="L67" s="6">
        <f>'1'!L67</f>
        <v>0.192838570725405</v>
      </c>
      <c r="M67" s="6">
        <f>'1'!M67</f>
        <v>0.2373673732380466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0.24104821340675625</v>
      </c>
      <c r="S67" s="6">
        <f>'1'!S67</f>
        <v>0.14462892804405375</v>
      </c>
      <c r="T67" s="6">
        <f>'1'!T67</f>
        <v>0.29670921654755827</v>
      </c>
      <c r="U67" s="6">
        <f>'1'!U67</f>
        <v>0.17802552992853496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0.19105555303712901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0.23881944129641125</v>
      </c>
      <c r="I68" s="4">
        <f>'1'!I68</f>
        <v>0.14329166477784677</v>
      </c>
      <c r="J68" s="6">
        <f>'1'!J68</f>
        <v>0.98869489803812671</v>
      </c>
      <c r="K68" s="6">
        <f>'1'!K68</f>
        <v>0.98869489803812671</v>
      </c>
      <c r="L68" s="6">
        <f>'1'!L68</f>
        <v>0.19105555303712901</v>
      </c>
      <c r="M68" s="6">
        <f>'1'!M68</f>
        <v>0.23517263479173384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0.23881944129641125</v>
      </c>
      <c r="S68" s="6">
        <f>'1'!S68</f>
        <v>0.14329166477784677</v>
      </c>
      <c r="T68" s="6">
        <f>'1'!T68</f>
        <v>0.29396579348966728</v>
      </c>
      <c r="U68" s="6">
        <f>'1'!U68</f>
        <v>0.17637947609380039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0.19222608396551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0.2402826049568875</v>
      </c>
      <c r="I69" s="4">
        <f>'1'!I69</f>
        <v>0.1441695629741325</v>
      </c>
      <c r="J69" s="6">
        <f>'1'!J69</f>
        <v>0.99534873937486268</v>
      </c>
      <c r="K69" s="6">
        <f>'1'!K69</f>
        <v>0.99534873937486268</v>
      </c>
      <c r="L69" s="6">
        <f>'1'!L69</f>
        <v>0.19222608396551</v>
      </c>
      <c r="M69" s="6">
        <f>'1'!M69</f>
        <v>0.23661345573703804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0.2402826049568875</v>
      </c>
      <c r="S69" s="6">
        <f>'1'!S69</f>
        <v>0.1441695629741325</v>
      </c>
      <c r="T69" s="6">
        <f>'1'!T69</f>
        <v>0.29576681967129753</v>
      </c>
      <c r="U69" s="6">
        <f>'1'!U69</f>
        <v>0.17746009180277852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0.195437810207017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0.24429726275877126</v>
      </c>
      <c r="I70" s="4">
        <f>'1'!I70</f>
        <v>0.14657835765526275</v>
      </c>
      <c r="J70" s="6">
        <f>'1'!J70</f>
        <v>0.99946010419294218</v>
      </c>
      <c r="K70" s="6">
        <f>'1'!K70</f>
        <v>0.99946010419294218</v>
      </c>
      <c r="L70" s="6">
        <f>'1'!L70</f>
        <v>0.195437810207017</v>
      </c>
      <c r="M70" s="6">
        <f>'1'!M70</f>
        <v>0.24056680914885001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0.24429726275877126</v>
      </c>
      <c r="S70" s="6">
        <f>'1'!S70</f>
        <v>0.14657835765526275</v>
      </c>
      <c r="T70" s="6">
        <f>'1'!T70</f>
        <v>0.30070851143606253</v>
      </c>
      <c r="U70" s="6">
        <f>'1'!U70</f>
        <v>0.18042510686163751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0.20147947047110501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0.25184933808888127</v>
      </c>
      <c r="I71" s="4">
        <f>'1'!I71</f>
        <v>0.15110960285332875</v>
      </c>
      <c r="J71" s="6">
        <f>'1'!J71</f>
        <v>1</v>
      </c>
      <c r="K71" s="6">
        <f>'1'!K71</f>
        <v>1</v>
      </c>
      <c r="L71" s="6">
        <f>'1'!L71</f>
        <v>0.20147947047110501</v>
      </c>
      <c r="M71" s="6">
        <f>'1'!M71</f>
        <v>0.24800356322501119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0.25184933808888127</v>
      </c>
      <c r="S71" s="6">
        <f>'1'!S71</f>
        <v>0.15110960285332875</v>
      </c>
      <c r="T71" s="6">
        <f>'1'!T71</f>
        <v>0.31000445403126398</v>
      </c>
      <c r="U71" s="6">
        <f>'1'!U71</f>
        <v>0.1860026724187584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0.21012555882029299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0.26265694852536625</v>
      </c>
      <c r="I72" s="4">
        <f>'1'!I72</f>
        <v>0.15759416911521973</v>
      </c>
      <c r="J72" s="6">
        <f>'1'!J72</f>
        <v>0.99896816189048543</v>
      </c>
      <c r="K72" s="6">
        <f>'1'!K72</f>
        <v>0.99896816189048543</v>
      </c>
      <c r="L72" s="6">
        <f>'1'!L72</f>
        <v>0.21012555882029299</v>
      </c>
      <c r="M72" s="6">
        <f>'1'!M72</f>
        <v>0.25864613992795321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0.26265694852536625</v>
      </c>
      <c r="S72" s="6">
        <f>'1'!S72</f>
        <v>0.15759416911521973</v>
      </c>
      <c r="T72" s="6">
        <f>'1'!T72</f>
        <v>0.3233076749099415</v>
      </c>
      <c r="U72" s="6">
        <f>'1'!U72</f>
        <v>0.19398460494596492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0.220675105725089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0.27584388215636124</v>
      </c>
      <c r="I73" s="4">
        <f>'1'!I73</f>
        <v>0.16550632929381676</v>
      </c>
      <c r="J73" s="6">
        <f>'1'!J73</f>
        <v>0.9931405142069627</v>
      </c>
      <c r="K73" s="6">
        <f>'1'!K73</f>
        <v>0.9931405142069627</v>
      </c>
      <c r="L73" s="6">
        <f>'1'!L73</f>
        <v>0.220675105725089</v>
      </c>
      <c r="M73" s="6">
        <f>'1'!M73</f>
        <v>0.27163170722511371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0.27584388215636124</v>
      </c>
      <c r="S73" s="6">
        <f>'1'!S73</f>
        <v>0.16550632929381676</v>
      </c>
      <c r="T73" s="6">
        <f>'1'!T73</f>
        <v>0.33953963403139215</v>
      </c>
      <c r="U73" s="6">
        <f>'1'!U73</f>
        <v>0.20372378041883527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0.23353031802985999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0.29191289753732497</v>
      </c>
      <c r="I74" s="4">
        <f>'1'!I74</f>
        <v>0.17514773852239499</v>
      </c>
      <c r="J74" s="6">
        <f>'1'!J74</f>
        <v>0.98250421078677341</v>
      </c>
      <c r="K74" s="6">
        <f>'1'!K74</f>
        <v>0.98250421078677341</v>
      </c>
      <c r="L74" s="6">
        <f>'1'!L74</f>
        <v>0.23353031802985999</v>
      </c>
      <c r="M74" s="6">
        <f>'1'!M74</f>
        <v>0.28745534647799947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0.29191289753732497</v>
      </c>
      <c r="S74" s="6">
        <f>'1'!S74</f>
        <v>0.17514773852239499</v>
      </c>
      <c r="T74" s="6">
        <f>'1'!T74</f>
        <v>0.35931918309749933</v>
      </c>
      <c r="U74" s="6">
        <f>'1'!U74</f>
        <v>0.21559150985849962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0.248677947358591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0.31084743419823874</v>
      </c>
      <c r="I75" s="4">
        <f>'1'!I75</f>
        <v>0.18650846051894326</v>
      </c>
      <c r="J75" s="6">
        <f>'1'!J75</f>
        <v>0.96862505497243467</v>
      </c>
      <c r="K75" s="6">
        <f>'1'!K75</f>
        <v>0.96862505497243467</v>
      </c>
      <c r="L75" s="6">
        <f>'1'!L75</f>
        <v>0.248677947358591</v>
      </c>
      <c r="M75" s="6">
        <f>'1'!M75</f>
        <v>0.30610075009730137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0.31084743419823874</v>
      </c>
      <c r="S75" s="6">
        <f>'1'!S75</f>
        <v>0.18650846051894326</v>
      </c>
      <c r="T75" s="6">
        <f>'1'!T75</f>
        <v>0.38262593762162672</v>
      </c>
      <c r="U75" s="6">
        <f>'1'!U75</f>
        <v>0.22957556257297601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0.26565528979221098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0.3320691122402637</v>
      </c>
      <c r="I76" s="4">
        <f>'1'!I76</f>
        <v>0.19924146734415824</v>
      </c>
      <c r="J76" s="6">
        <f>'1'!J76</f>
        <v>0.95190318205681823</v>
      </c>
      <c r="K76" s="6">
        <f>'1'!K76</f>
        <v>0.95190318205681823</v>
      </c>
      <c r="L76" s="6">
        <f>'1'!L76</f>
        <v>0.26565528979221098</v>
      </c>
      <c r="M76" s="6">
        <f>'1'!M76</f>
        <v>0.32699837012669675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0.3320691122402637</v>
      </c>
      <c r="S76" s="6">
        <f>'1'!S76</f>
        <v>0.19924146734415824</v>
      </c>
      <c r="T76" s="6">
        <f>'1'!T76</f>
        <v>0.40874796265837093</v>
      </c>
      <c r="U76" s="6">
        <f>'1'!U76</f>
        <v>0.24524877759502256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0.28486060972281402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0.35607576215351755</v>
      </c>
      <c r="I77" s="4">
        <f>'1'!I77</f>
        <v>0.21364545729211051</v>
      </c>
      <c r="J77" s="6">
        <f>'1'!J77</f>
        <v>0.93182876697996109</v>
      </c>
      <c r="K77" s="6">
        <f>'1'!K77</f>
        <v>0.93182876697996109</v>
      </c>
      <c r="L77" s="6">
        <f>'1'!L77</f>
        <v>0.28486060972281402</v>
      </c>
      <c r="M77" s="6">
        <f>'1'!M77</f>
        <v>0.35063843511460308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0.35607576215351755</v>
      </c>
      <c r="S77" s="6">
        <f>'1'!S77</f>
        <v>0.21364545729211051</v>
      </c>
      <c r="T77" s="6">
        <f>'1'!T77</f>
        <v>0.43829804389325383</v>
      </c>
      <c r="U77" s="6">
        <f>'1'!U77</f>
        <v>0.26297882633595232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0.30608670378411701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0.38260837973014628</v>
      </c>
      <c r="I78" s="4">
        <f>'1'!I78</f>
        <v>0.22956502783808774</v>
      </c>
      <c r="J78" s="6">
        <f>'1'!J78</f>
        <v>0.90922768467207682</v>
      </c>
      <c r="K78" s="6">
        <f>'1'!K78</f>
        <v>0.90922768467207682</v>
      </c>
      <c r="L78" s="6">
        <f>'1'!L78</f>
        <v>0.30608670378411701</v>
      </c>
      <c r="M78" s="6">
        <f>'1'!M78</f>
        <v>0.37676589588389942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0.38260837973014628</v>
      </c>
      <c r="S78" s="6">
        <f>'1'!S78</f>
        <v>0.22956502783808774</v>
      </c>
      <c r="T78" s="6">
        <f>'1'!T78</f>
        <v>0.47095736985487424</v>
      </c>
      <c r="U78" s="6">
        <f>'1'!U78</f>
        <v>0.28257442191292459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0.329214544592561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0.41151818074070123</v>
      </c>
      <c r="I79" s="4">
        <f>'1'!I79</f>
        <v>0.24691090844442076</v>
      </c>
      <c r="J79" s="6">
        <f>'1'!J79</f>
        <v>0.884009893332247</v>
      </c>
      <c r="K79" s="6">
        <f>'1'!K79</f>
        <v>0.884009893332247</v>
      </c>
      <c r="L79" s="6">
        <f>'1'!L79</f>
        <v>0.329214544592561</v>
      </c>
      <c r="M79" s="6">
        <f>'1'!M79</f>
        <v>0.4052342401612759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0.41151818074070123</v>
      </c>
      <c r="S79" s="6">
        <f>'1'!S79</f>
        <v>0.24691090844442076</v>
      </c>
      <c r="T79" s="6">
        <f>'1'!T79</f>
        <v>0.50654280020159492</v>
      </c>
      <c r="U79" s="6">
        <f>'1'!U79</f>
        <v>0.30392568012095694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0.35453643552861602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0.44317054441077003</v>
      </c>
      <c r="I80" s="4">
        <f>'1'!I80</f>
        <v>0.26590232664646202</v>
      </c>
      <c r="J80" s="6">
        <f>'1'!J80</f>
        <v>0.85725957123580965</v>
      </c>
      <c r="K80" s="6">
        <f>'1'!K80</f>
        <v>0.85725957123580965</v>
      </c>
      <c r="L80" s="6">
        <f>'1'!L80</f>
        <v>0.35453643552861602</v>
      </c>
      <c r="M80" s="6">
        <f>'1'!M80</f>
        <v>0.43640326778008426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0.44317054441077003</v>
      </c>
      <c r="S80" s="6">
        <f>'1'!S80</f>
        <v>0.26590232664646202</v>
      </c>
      <c r="T80" s="6">
        <f>'1'!T80</f>
        <v>0.54550408472510536</v>
      </c>
      <c r="U80" s="6">
        <f>'1'!U80</f>
        <v>0.32730245083506321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0.38187305698195301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0.47734132122744127</v>
      </c>
      <c r="I81" s="4">
        <f>'1'!I81</f>
        <v>0.28640479273646474</v>
      </c>
      <c r="J81" s="6">
        <f>'1'!J81</f>
        <v>0.82890510622319347</v>
      </c>
      <c r="K81" s="6">
        <f>'1'!K81</f>
        <v>0.82890510622319347</v>
      </c>
      <c r="L81" s="6">
        <f>'1'!L81</f>
        <v>0.38187305698195301</v>
      </c>
      <c r="M81" s="6">
        <f>'1'!M81</f>
        <v>0.47005225202204526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0.47734132122744127</v>
      </c>
      <c r="S81" s="6">
        <f>'1'!S81</f>
        <v>0.28640479273646474</v>
      </c>
      <c r="T81" s="6">
        <f>'1'!T81</f>
        <v>0.5875653150275566</v>
      </c>
      <c r="U81" s="6">
        <f>'1'!U81</f>
        <v>0.35253918901653392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0.40976929994779399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0.51221162493474248</v>
      </c>
      <c r="I82" s="4">
        <f>'1'!I82</f>
        <v>0.30732697496084549</v>
      </c>
      <c r="J82" s="6">
        <f>'1'!J82</f>
        <v>0.80161786412102365</v>
      </c>
      <c r="K82" s="6">
        <f>'1'!K82</f>
        <v>0.80161786412102365</v>
      </c>
      <c r="L82" s="6">
        <f>'1'!L82</f>
        <v>0.40976929994779399</v>
      </c>
      <c r="M82" s="6">
        <f>'1'!M82</f>
        <v>0.50439008128049279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0.51221162493474248</v>
      </c>
      <c r="S82" s="6">
        <f>'1'!S82</f>
        <v>0.30732697496084549</v>
      </c>
      <c r="T82" s="6">
        <f>'1'!T82</f>
        <v>0.63048760160061601</v>
      </c>
      <c r="U82" s="6">
        <f>'1'!U82</f>
        <v>0.37829256096036956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290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0.43878316376687398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0.54847895470859243</v>
      </c>
      <c r="I83" s="4">
        <f>'1'!I83</f>
        <v>0.32908737282515549</v>
      </c>
      <c r="J83" s="6">
        <f>'1'!J83</f>
        <v>0.77418478625463116</v>
      </c>
      <c r="K83" s="6">
        <f>'1'!K83</f>
        <v>0.77418478625463116</v>
      </c>
      <c r="L83" s="6">
        <f>'1'!L83</f>
        <v>0.43878316376687398</v>
      </c>
      <c r="M83" s="6">
        <f>'1'!M83</f>
        <v>0.54010360382069122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0.54847895470859243</v>
      </c>
      <c r="S83" s="6">
        <f>'1'!S83</f>
        <v>0.32908737282515549</v>
      </c>
      <c r="T83" s="6">
        <f>'1'!T83</f>
        <v>0.67512950477586409</v>
      </c>
      <c r="U83" s="6">
        <f>'1'!U83</f>
        <v>0.40507770286551842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0.46894534955862499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0.58618168694828121</v>
      </c>
      <c r="I84" s="4">
        <f>'1'!I84</f>
        <v>0.35170901216896877</v>
      </c>
      <c r="J84" s="6">
        <f>'1'!J84</f>
        <v>0.74813768588638563</v>
      </c>
      <c r="K84" s="6">
        <f>'1'!K84</f>
        <v>0.74813768588638563</v>
      </c>
      <c r="L84" s="6">
        <f>'1'!L84</f>
        <v>0.46894534955862499</v>
      </c>
      <c r="M84" s="6">
        <f>'1'!M84</f>
        <v>0.57723061002890863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0.58618168694828121</v>
      </c>
      <c r="S84" s="6">
        <f>'1'!S84</f>
        <v>0.35170901216896877</v>
      </c>
      <c r="T84" s="6">
        <f>'1'!T84</f>
        <v>0.72153826253613573</v>
      </c>
      <c r="U84" s="6">
        <f>'1'!U84</f>
        <v>0.43292295752168147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0.50062042524369299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0.62577553155461629</v>
      </c>
      <c r="I85" s="4">
        <f>'1'!I85</f>
        <v>0.37546531893276974</v>
      </c>
      <c r="J85" s="6">
        <f>'1'!J85</f>
        <v>0.72286071128242879</v>
      </c>
      <c r="K85" s="6">
        <f>'1'!K85</f>
        <v>0.72286071128242879</v>
      </c>
      <c r="L85" s="6">
        <f>'1'!L85</f>
        <v>0.50062042524369299</v>
      </c>
      <c r="M85" s="6">
        <f>'1'!M85</f>
        <v>0.61621985105158328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0.62577553155461629</v>
      </c>
      <c r="S85" s="6">
        <f>'1'!S85</f>
        <v>0.37546531893276974</v>
      </c>
      <c r="T85" s="6">
        <f>'1'!T85</f>
        <v>0.77027481381447904</v>
      </c>
      <c r="U85" s="6">
        <f>'1'!U85</f>
        <v>0.46216488828868746</v>
      </c>
      <c r="V85" s="13">
        <f>'1'!V85</f>
        <v>290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0.53300204125223205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0.66625255156529006</v>
      </c>
      <c r="I86" s="4">
        <f>'1'!I86</f>
        <v>0.39975153093917404</v>
      </c>
      <c r="J86" s="6">
        <f>'1'!J86</f>
        <v>0.69734091002484944</v>
      </c>
      <c r="K86" s="6">
        <f>'1'!K86</f>
        <v>0.69734091002484944</v>
      </c>
      <c r="L86" s="6">
        <f>'1'!L86</f>
        <v>0.53300204125223205</v>
      </c>
      <c r="M86" s="6">
        <f>'1'!M86</f>
        <v>0.65607878126578334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0.66625255156529006</v>
      </c>
      <c r="S86" s="6">
        <f>'1'!S86</f>
        <v>0.39975153093917404</v>
      </c>
      <c r="T86" s="6">
        <f>'1'!T86</f>
        <v>0.82009847658222923</v>
      </c>
      <c r="U86" s="6">
        <f>'1'!U86</f>
        <v>0.4920590859493375</v>
      </c>
      <c r="V86" s="13">
        <f>'1'!V86</f>
        <v>290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0.56670774565336401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0.70838468206670502</v>
      </c>
      <c r="I87" s="4">
        <f>'1'!I87</f>
        <v>0.42503080924002301</v>
      </c>
      <c r="J87" s="6">
        <f>'1'!J87</f>
        <v>0.67252933385972447</v>
      </c>
      <c r="K87" s="6">
        <f>'1'!K87</f>
        <v>0.67252933385972447</v>
      </c>
      <c r="L87" s="6">
        <f>'1'!L87</f>
        <v>0.56670774565336401</v>
      </c>
      <c r="M87" s="6">
        <f>'1'!M87</f>
        <v>0.69756754820041988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0.70838468206670502</v>
      </c>
      <c r="S87" s="6">
        <f>'1'!S87</f>
        <v>0.42503080924002301</v>
      </c>
      <c r="T87" s="6">
        <f>'1'!T87</f>
        <v>0.87195943525052488</v>
      </c>
      <c r="U87" s="6">
        <f>'1'!U87</f>
        <v>0.52317566115031489</v>
      </c>
      <c r="V87" s="13">
        <f>'1'!V87</f>
        <v>290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0.601502436741844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0.75187804592730501</v>
      </c>
      <c r="I88" s="4">
        <f>'1'!I88</f>
        <v>0.451126827556383</v>
      </c>
      <c r="J88" s="6">
        <f>'1'!J88</f>
        <v>0.64922012516049177</v>
      </c>
      <c r="K88" s="6">
        <f>'1'!K88</f>
        <v>0.64922012516049177</v>
      </c>
      <c r="L88" s="6">
        <f>'1'!L88</f>
        <v>0.601502436741844</v>
      </c>
      <c r="M88" s="6">
        <f>'1'!M88</f>
        <v>0.74039676226912632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0.75187804592730501</v>
      </c>
      <c r="S88" s="6">
        <f>'1'!S88</f>
        <v>0.451126827556383</v>
      </c>
      <c r="T88" s="6">
        <f>'1'!T88</f>
        <v>0.92549595283640795</v>
      </c>
      <c r="U88" s="6">
        <f>'1'!U88</f>
        <v>0.55529757170184468</v>
      </c>
      <c r="V88" s="13">
        <f>'1'!V88</f>
        <v>290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0.63620260781303195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0.79525325976628991</v>
      </c>
      <c r="I89" s="4">
        <f>'1'!I89</f>
        <v>0.47715195585977399</v>
      </c>
      <c r="J89" s="6">
        <f>'1'!J89</f>
        <v>0.62727743187892293</v>
      </c>
      <c r="K89" s="6">
        <f>'1'!K89</f>
        <v>0.62727743187892293</v>
      </c>
      <c r="L89" s="6">
        <f>'1'!L89</f>
        <v>0.63620260781303195</v>
      </c>
      <c r="M89" s="6">
        <f>'1'!M89</f>
        <v>0.78310963048368842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0.79525325976628991</v>
      </c>
      <c r="S89" s="6">
        <f>'1'!S89</f>
        <v>0.47715195585977399</v>
      </c>
      <c r="T89" s="6">
        <f>'1'!T89</f>
        <v>0.97888703810461053</v>
      </c>
      <c r="U89" s="6">
        <f>'1'!U89</f>
        <v>0.58733222286276632</v>
      </c>
      <c r="V89" s="13">
        <f>'1'!V89</f>
        <v>290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0.67062838156705395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0.8382854769588175</v>
      </c>
      <c r="I90" s="4">
        <f>'1'!I90</f>
        <v>0.50297128617529041</v>
      </c>
      <c r="J90" s="6">
        <f>'1'!J90</f>
        <v>0.60652745051039991</v>
      </c>
      <c r="K90" s="6">
        <f>'1'!K90</f>
        <v>0.60652745051039991</v>
      </c>
      <c r="L90" s="6">
        <f>'1'!L90</f>
        <v>0.67062838156705395</v>
      </c>
      <c r="M90" s="6">
        <f>'1'!M90</f>
        <v>0.82548473965889324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0.8382854769588175</v>
      </c>
      <c r="S90" s="6">
        <f>'1'!S90</f>
        <v>0.50297128617529041</v>
      </c>
      <c r="T90" s="6">
        <f>'1'!T90</f>
        <v>1.0318559245736165</v>
      </c>
      <c r="U90" s="6">
        <f>'1'!U90</f>
        <v>0.61911355474416996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0.70549260717053197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0.88186575896316499</v>
      </c>
      <c r="I91" s="4">
        <f>'1'!I91</f>
        <v>0.52911945537789895</v>
      </c>
      <c r="J91" s="6">
        <f>'1'!J91</f>
        <v>0.58675350329629983</v>
      </c>
      <c r="K91" s="6">
        <f>'1'!K91</f>
        <v>0.58675350329629983</v>
      </c>
      <c r="L91" s="6">
        <f>'1'!L91</f>
        <v>0.70549260717053197</v>
      </c>
      <c r="M91" s="6">
        <f>'1'!M91</f>
        <v>0.86839954461905045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0.88186575896316499</v>
      </c>
      <c r="S91" s="6">
        <f>'1'!S91</f>
        <v>0.52911945537789895</v>
      </c>
      <c r="T91" s="6">
        <f>'1'!T91</f>
        <v>1.0854994307738131</v>
      </c>
      <c r="U91" s="6">
        <f>'1'!U91</f>
        <v>0.65129965846428783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0.74024153489560995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0.92530191861951239</v>
      </c>
      <c r="I92" s="4">
        <f>'1'!I92</f>
        <v>0.55518115117170752</v>
      </c>
      <c r="J92" s="6">
        <f>'1'!J92</f>
        <v>0.56899557735529704</v>
      </c>
      <c r="K92" s="6">
        <f>'1'!K92</f>
        <v>0.56899557735529704</v>
      </c>
      <c r="L92" s="6">
        <f>'1'!L92</f>
        <v>0.74024153489560995</v>
      </c>
      <c r="M92" s="6">
        <f>'1'!M92</f>
        <v>0.91117242799976017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0.92530191861951239</v>
      </c>
      <c r="S92" s="6">
        <f>'1'!S92</f>
        <v>0.55518115117170752</v>
      </c>
      <c r="T92" s="6">
        <f>'1'!T92</f>
        <v>1.1389655349997003</v>
      </c>
      <c r="U92" s="6">
        <f>'1'!U92</f>
        <v>0.68337932099982013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0.77413040361434304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0.96766300451792886</v>
      </c>
      <c r="I93" s="4">
        <f>'1'!I93</f>
        <v>0.58059780271075723</v>
      </c>
      <c r="J93" s="6">
        <f>'1'!J93</f>
        <v>0.55428473290319857</v>
      </c>
      <c r="K93" s="6">
        <f>'1'!K93</f>
        <v>0.55428473290319857</v>
      </c>
      <c r="L93" s="6">
        <f>'1'!L93</f>
        <v>0.77413040361434304</v>
      </c>
      <c r="M93" s="6">
        <f>'1'!M93</f>
        <v>0.9528866541502391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0.96766300451792886</v>
      </c>
      <c r="S93" s="6">
        <f>'1'!S93</f>
        <v>0.58059780271075723</v>
      </c>
      <c r="T93" s="6">
        <f>'1'!T93</f>
        <v>1.1911083176877988</v>
      </c>
      <c r="U93" s="6">
        <f>'1'!U93</f>
        <v>0.7146649906126793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0.80626370763420097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1.0078296345427513</v>
      </c>
      <c r="I94" s="4">
        <f>'1'!I94</f>
        <v>0.60469778072565072</v>
      </c>
      <c r="J94" s="6">
        <f>'1'!J94</f>
        <v>0.54098576141662602</v>
      </c>
      <c r="K94" s="6">
        <f>'1'!K94</f>
        <v>0.54098576141662602</v>
      </c>
      <c r="L94" s="6">
        <f>'1'!L94</f>
        <v>0.80626370763420097</v>
      </c>
      <c r="M94" s="6">
        <f>'1'!M94</f>
        <v>0.99243993407738795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1.0078296345427513</v>
      </c>
      <c r="S94" s="6">
        <f>'1'!S94</f>
        <v>0.60469778072565072</v>
      </c>
      <c r="T94" s="6">
        <f>'1'!T94</f>
        <v>1.2405499175967349</v>
      </c>
      <c r="U94" s="6">
        <f>'1'!U94</f>
        <v>0.74432995055804096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0.83675061309687404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1.0459382663710926</v>
      </c>
      <c r="I95" s="4">
        <f>'1'!I95</f>
        <v>0.62756295982265553</v>
      </c>
      <c r="J95" s="6">
        <f>'1'!J95</f>
        <v>0.52903509520557312</v>
      </c>
      <c r="K95" s="6">
        <f>'1'!K95</f>
        <v>0.52903509520557312</v>
      </c>
      <c r="L95" s="6">
        <f>'1'!L95</f>
        <v>0.83675061309687404</v>
      </c>
      <c r="M95" s="6">
        <f>'1'!M95</f>
        <v>1.029966641730371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1.0459382663710926</v>
      </c>
      <c r="S95" s="6">
        <f>'1'!S95</f>
        <v>0.62756295982265553</v>
      </c>
      <c r="T95" s="6">
        <f>'1'!T95</f>
        <v>1.2874583021629638</v>
      </c>
      <c r="U95" s="6">
        <f>'1'!U95</f>
        <v>0.77247498129777825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0.86433214062575103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1.0804151757821887</v>
      </c>
      <c r="I96" s="4">
        <f>'1'!I96</f>
        <v>0.64824910546931325</v>
      </c>
      <c r="J96" s="6">
        <f>'1'!J96</f>
        <v>0.51841016058166012</v>
      </c>
      <c r="K96" s="6">
        <f>'1'!K96</f>
        <v>0.51841016058166012</v>
      </c>
      <c r="L96" s="6">
        <f>'1'!L96</f>
        <v>0.86433214062575103</v>
      </c>
      <c r="M96" s="6">
        <f>'1'!M96</f>
        <v>1.0639170838789234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1.0804151757821887</v>
      </c>
      <c r="S96" s="6">
        <f>'1'!S96</f>
        <v>0.64824910546931325</v>
      </c>
      <c r="T96" s="6">
        <f>'1'!T96</f>
        <v>1.3298963548486542</v>
      </c>
      <c r="U96" s="6">
        <f>'1'!U96</f>
        <v>0.79793781290919252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0.88922733327367398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1.1115341665920924</v>
      </c>
      <c r="I97" s="4">
        <f>'1'!I97</f>
        <v>0.66692049995525549</v>
      </c>
      <c r="J97" s="6">
        <f>'1'!J97</f>
        <v>0.50909457460160557</v>
      </c>
      <c r="K97" s="6">
        <f>'1'!K97</f>
        <v>0.50909457460160557</v>
      </c>
      <c r="L97" s="6">
        <f>'1'!L97</f>
        <v>0.88922733327367398</v>
      </c>
      <c r="M97" s="6">
        <f>'1'!M97</f>
        <v>1.0945608833162632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1.1115341665920924</v>
      </c>
      <c r="S97" s="6">
        <f>'1'!S97</f>
        <v>0.66692049995525549</v>
      </c>
      <c r="T97" s="6">
        <f>'1'!T97</f>
        <v>1.368201104145329</v>
      </c>
      <c r="U97" s="6">
        <f>'1'!U97</f>
        <v>0.82092066248719742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0.912568466957279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1.1407105836965987</v>
      </c>
      <c r="I98" s="4">
        <f>'1'!I98</f>
        <v>0.68442635021795928</v>
      </c>
      <c r="J98" s="6">
        <f>'1'!J98</f>
        <v>0.5014660629660419</v>
      </c>
      <c r="K98" s="6">
        <f>'1'!K98</f>
        <v>0.5014660629660419</v>
      </c>
      <c r="L98" s="6">
        <f>'1'!L98</f>
        <v>0.912568466957279</v>
      </c>
      <c r="M98" s="6">
        <f>'1'!M98</f>
        <v>1.1232917724222855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1.1407105836965987</v>
      </c>
      <c r="S98" s="6">
        <f>'1'!S98</f>
        <v>0.68442635021795928</v>
      </c>
      <c r="T98" s="6">
        <f>'1'!T98</f>
        <v>1.4041147155278568</v>
      </c>
      <c r="U98" s="6">
        <f>'1'!U98</f>
        <v>0.84246882931671419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0.93295677215514605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1.1661959651939326</v>
      </c>
      <c r="I99" s="4">
        <f>'1'!I99</f>
        <v>0.69971757911635957</v>
      </c>
      <c r="J99" s="6">
        <f>'1'!J99</f>
        <v>0.49588692223017994</v>
      </c>
      <c r="K99" s="6">
        <f>'1'!K99</f>
        <v>0.49588692223017994</v>
      </c>
      <c r="L99" s="6">
        <f>'1'!L99</f>
        <v>0.93295677215514605</v>
      </c>
      <c r="M99" s="6">
        <f>'1'!M99</f>
        <v>1.1483879885547137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1.1661959651939326</v>
      </c>
      <c r="S99" s="6">
        <f>'1'!S99</f>
        <v>0.69971757911635957</v>
      </c>
      <c r="T99" s="6">
        <f>'1'!T99</f>
        <v>1.435484985693392</v>
      </c>
      <c r="U99" s="6">
        <f>'1'!U99</f>
        <v>0.86129099141603527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0.95053911840397898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1.1881738980049736</v>
      </c>
      <c r="I100" s="4">
        <f>'1'!I100</f>
        <v>0.71290433880298421</v>
      </c>
      <c r="J100" s="6">
        <f>'1'!J100</f>
        <v>0.49065175576410153</v>
      </c>
      <c r="K100" s="6">
        <f>'1'!K100</f>
        <v>0.49065175576410153</v>
      </c>
      <c r="L100" s="6">
        <f>'1'!L100</f>
        <v>0.95053911840397898</v>
      </c>
      <c r="M100" s="6">
        <f>'1'!M100</f>
        <v>1.170030315236289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1.1881738980049736</v>
      </c>
      <c r="S100" s="6">
        <f>'1'!S100</f>
        <v>0.71290433880298421</v>
      </c>
      <c r="T100" s="6">
        <f>'1'!T100</f>
        <v>1.4625378940453613</v>
      </c>
      <c r="U100" s="6">
        <f>'1'!U100</f>
        <v>0.87752273642721668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0.96595694938542198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1.2074461867317774</v>
      </c>
      <c r="I101" s="4">
        <f>'1'!I101</f>
        <v>0.72446771203906646</v>
      </c>
      <c r="J101" s="6">
        <f>'1'!J101</f>
        <v>0.48638362635643684</v>
      </c>
      <c r="K101" s="6">
        <f>'1'!K101</f>
        <v>0.48638362635643684</v>
      </c>
      <c r="L101" s="6">
        <f>'1'!L101</f>
        <v>0.96595694938542198</v>
      </c>
      <c r="M101" s="6">
        <f>'1'!M101</f>
        <v>1.1890083133998648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1.2074461867317774</v>
      </c>
      <c r="S101" s="6">
        <f>'1'!S101</f>
        <v>0.72446771203906646</v>
      </c>
      <c r="T101" s="6">
        <f>'1'!T101</f>
        <v>1.4862603917498309</v>
      </c>
      <c r="U101" s="6">
        <f>'1'!U101</f>
        <v>0.89175623504989865</v>
      </c>
      <c r="V101" s="13">
        <f>'1'!V101</f>
        <v>290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0.97966196687404805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1.22457745859256</v>
      </c>
      <c r="I102" s="4">
        <f>'1'!I102</f>
        <v>0.73474647515553604</v>
      </c>
      <c r="J102" s="6">
        <f>'1'!J102</f>
        <v>0.48363363808592907</v>
      </c>
      <c r="K102" s="6">
        <f>'1'!K102</f>
        <v>0.48363363808592907</v>
      </c>
      <c r="L102" s="6">
        <f>'1'!L102</f>
        <v>0.97966196687404805</v>
      </c>
      <c r="M102" s="6">
        <f>'1'!M102</f>
        <v>1.2058779883265109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1.22457745859256</v>
      </c>
      <c r="S102" s="6">
        <f>'1'!S102</f>
        <v>0.73474647515553604</v>
      </c>
      <c r="T102" s="6">
        <f>'1'!T102</f>
        <v>1.5073474854081388</v>
      </c>
      <c r="U102" s="6">
        <f>'1'!U102</f>
        <v>0.90440849124488321</v>
      </c>
      <c r="V102" s="13">
        <f>'1'!V102</f>
        <v>290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0.98897677127489603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1.2362209640936199</v>
      </c>
      <c r="I103" s="4">
        <f>'1'!I103</f>
        <v>0.74173257845617202</v>
      </c>
      <c r="J103" s="6">
        <f>'1'!J103</f>
        <v>0.48199773364670045</v>
      </c>
      <c r="K103" s="6">
        <f>'1'!K103</f>
        <v>0.48199773364670045</v>
      </c>
      <c r="L103" s="6">
        <f>'1'!L103</f>
        <v>0.98897677127489603</v>
      </c>
      <c r="M103" s="6">
        <f>'1'!M103</f>
        <v>1.2173436958586619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1.2362209640936199</v>
      </c>
      <c r="S103" s="6">
        <f>'1'!S103</f>
        <v>0.74173257845617202</v>
      </c>
      <c r="T103" s="6">
        <f>'1'!T103</f>
        <v>1.5216796198233273</v>
      </c>
      <c r="U103" s="6">
        <f>'1'!U103</f>
        <v>0.9130077718939964</v>
      </c>
      <c r="V103" s="13">
        <f>'1'!V103</f>
        <v>290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0.99553673557224198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1.2444209194653024</v>
      </c>
      <c r="I104" s="4">
        <f>'1'!I104</f>
        <v>0.74665255167918154</v>
      </c>
      <c r="J104" s="6">
        <f>'1'!J104</f>
        <v>0.48044856434302724</v>
      </c>
      <c r="K104" s="6">
        <f>'1'!K104</f>
        <v>0.48044856434302724</v>
      </c>
      <c r="L104" s="6">
        <f>'1'!L104</f>
        <v>0.99553673557224198</v>
      </c>
      <c r="M104" s="6">
        <f>'1'!M104</f>
        <v>1.2254184367569112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1.2444209194653024</v>
      </c>
      <c r="S104" s="6">
        <f>'1'!S104</f>
        <v>0.74665255167918154</v>
      </c>
      <c r="T104" s="6">
        <f>'1'!T104</f>
        <v>1.5317730459461389</v>
      </c>
      <c r="U104" s="6">
        <f>'1'!U104</f>
        <v>0.91906382756768346</v>
      </c>
      <c r="V104" s="13">
        <f>'1'!V104</f>
        <v>290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0.99901415402328797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1.24876769252911</v>
      </c>
      <c r="I105" s="4">
        <f>'1'!I105</f>
        <v>0.74926061551746592</v>
      </c>
      <c r="J105" s="6">
        <f>'1'!J105</f>
        <v>0.47898707786191846</v>
      </c>
      <c r="K105" s="6">
        <f>'1'!K105</f>
        <v>0.47898707786191846</v>
      </c>
      <c r="L105" s="6">
        <f>'1'!L105</f>
        <v>0.99901415402328797</v>
      </c>
      <c r="M105" s="6">
        <f>'1'!M105</f>
        <v>1.2296988339838211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1.24876769252911</v>
      </c>
      <c r="S105" s="6">
        <f>'1'!S105</f>
        <v>0.74926061551746592</v>
      </c>
      <c r="T105" s="6">
        <f>'1'!T105</f>
        <v>1.5371235424797765</v>
      </c>
      <c r="U105" s="6">
        <f>'1'!U105</f>
        <v>0.9222741254878658</v>
      </c>
      <c r="V105" s="13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0.47806106366806284</v>
      </c>
      <c r="K106" s="6">
        <f>'1'!K106</f>
        <v>0.47806106366806284</v>
      </c>
      <c r="L106" s="6">
        <f>'1'!L106</f>
        <v>1</v>
      </c>
      <c r="M106" s="6">
        <f>'1'!M106</f>
        <v>1.2309123239460686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1.2309123239460686</v>
      </c>
      <c r="R106" s="6">
        <f>'1'!R106</f>
        <v>1.25</v>
      </c>
      <c r="S106" s="6">
        <f>'1'!S106</f>
        <v>0.75</v>
      </c>
      <c r="T106" s="6">
        <f>'1'!T106</f>
        <v>1.5386404049325857</v>
      </c>
      <c r="U106" s="6">
        <f>'1'!U106</f>
        <v>0.92318424295955148</v>
      </c>
      <c r="V106" s="13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0.99789437996916797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1.2473679749614599</v>
      </c>
      <c r="I107" s="4">
        <f>'1'!I107</f>
        <v>0.74842078497687603</v>
      </c>
      <c r="J107" s="6">
        <f>'1'!J107</f>
        <v>0.47648676534253448</v>
      </c>
      <c r="K107" s="6">
        <f>'1'!K107</f>
        <v>0.47648676534253448</v>
      </c>
      <c r="L107" s="6">
        <f>'1'!L107</f>
        <v>0.99789437996916797</v>
      </c>
      <c r="M107" s="6">
        <f>'1'!M107</f>
        <v>1.2283204903005698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1.2473679749614599</v>
      </c>
      <c r="S107" s="6">
        <f>'1'!S107</f>
        <v>0.74842078497687603</v>
      </c>
      <c r="T107" s="6">
        <f>'1'!T107</f>
        <v>1.5354006128757123</v>
      </c>
      <c r="U107" s="6">
        <f>'1'!U107</f>
        <v>0.92124036772542728</v>
      </c>
      <c r="V107" s="13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0.99326404591219497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1.2415800573902438</v>
      </c>
      <c r="I108" s="4">
        <f>'1'!I108</f>
        <v>0.74494803443414626</v>
      </c>
      <c r="J108" s="6">
        <f>'1'!J108</f>
        <v>0.47412368123354531</v>
      </c>
      <c r="K108" s="6">
        <f>'1'!K108</f>
        <v>0.47412368123354531</v>
      </c>
      <c r="L108" s="6">
        <f>'1'!L108</f>
        <v>0.99326404591219497</v>
      </c>
      <c r="M108" s="6">
        <f>'1'!M108</f>
        <v>1.2226209550458544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1.2415800573902438</v>
      </c>
      <c r="S108" s="6">
        <f>'1'!S108</f>
        <v>0.74494803443414626</v>
      </c>
      <c r="T108" s="6">
        <f>'1'!T108</f>
        <v>1.5282761938073182</v>
      </c>
      <c r="U108" s="6">
        <f>'1'!U108</f>
        <v>0.91696571628439083</v>
      </c>
      <c r="V108" s="13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0.98754593387649403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1.2344324173456176</v>
      </c>
      <c r="I109" s="4">
        <f>'1'!I109</f>
        <v>0.74065945040737047</v>
      </c>
      <c r="J109" s="6">
        <f>'1'!J109</f>
        <v>0.47038492278432892</v>
      </c>
      <c r="K109" s="6">
        <f>'1'!K109</f>
        <v>0.47038492278432892</v>
      </c>
      <c r="L109" s="6">
        <f>'1'!L109</f>
        <v>0.98754593387649403</v>
      </c>
      <c r="M109" s="6">
        <f>'1'!M109</f>
        <v>1.2155824604714058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1.2344324173456176</v>
      </c>
      <c r="S109" s="6">
        <f>'1'!S109</f>
        <v>0.74065945040737047</v>
      </c>
      <c r="T109" s="6">
        <f>'1'!T109</f>
        <v>1.5194780755892574</v>
      </c>
      <c r="U109" s="6">
        <f>'1'!U109</f>
        <v>0.91168684535355438</v>
      </c>
      <c r="V109" s="13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0.98013433842598596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1.2251679230324823</v>
      </c>
      <c r="I110" s="4">
        <f>'1'!I110</f>
        <v>0.73510075381948947</v>
      </c>
      <c r="J110" s="6">
        <f>'1'!J110</f>
        <v>0.46751044784648521</v>
      </c>
      <c r="K110" s="6">
        <f>'1'!K110</f>
        <v>0.46751044784648521</v>
      </c>
      <c r="L110" s="6">
        <f>'1'!L110</f>
        <v>0.98013433842598596</v>
      </c>
      <c r="M110" s="6">
        <f>'1'!M110</f>
        <v>1.2064594362912728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1.2251679230324823</v>
      </c>
      <c r="S110" s="6">
        <f>'1'!S110</f>
        <v>0.73510075381948947</v>
      </c>
      <c r="T110" s="6">
        <f>'1'!T110</f>
        <v>1.5080742953640911</v>
      </c>
      <c r="U110" s="6">
        <f>'1'!U110</f>
        <v>0.90484457721845457</v>
      </c>
      <c r="V110" s="13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0.97046869849006401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1.21308587311258</v>
      </c>
      <c r="I111" s="4">
        <f>'1'!I111</f>
        <v>0.72785152386754803</v>
      </c>
      <c r="J111" s="6">
        <f>'1'!J111</f>
        <v>0.46450772014147784</v>
      </c>
      <c r="K111" s="6">
        <f>'1'!K111</f>
        <v>0.46450772014147784</v>
      </c>
      <c r="L111" s="6">
        <f>'1'!L111</f>
        <v>0.97046869849006401</v>
      </c>
      <c r="M111" s="6">
        <f>'1'!M111</f>
        <v>1.1945618809753213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1.21308587311258</v>
      </c>
      <c r="S111" s="6">
        <f>'1'!S111</f>
        <v>0.72785152386754803</v>
      </c>
      <c r="T111" s="6">
        <f>'1'!T111</f>
        <v>1.4932023512191517</v>
      </c>
      <c r="U111" s="6">
        <f>'1'!U111</f>
        <v>0.89592141073149101</v>
      </c>
      <c r="V111" s="13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0.95941197536178702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1.1992649692022337</v>
      </c>
      <c r="I112" s="4">
        <f>'1'!I112</f>
        <v>0.71955898152134024</v>
      </c>
      <c r="J112" s="6">
        <f>'1'!J112</f>
        <v>0.45928384971400171</v>
      </c>
      <c r="K112" s="6">
        <f>'1'!K112</f>
        <v>0.45928384971400171</v>
      </c>
      <c r="L112" s="6">
        <f>'1'!L112</f>
        <v>0.95941197536178702</v>
      </c>
      <c r="M112" s="6">
        <f>'1'!M112</f>
        <v>1.1809520242142657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1.1992649692022337</v>
      </c>
      <c r="S112" s="6">
        <f>'1'!S112</f>
        <v>0.71955898152134024</v>
      </c>
      <c r="T112" s="6">
        <f>'1'!T112</f>
        <v>1.4761900302678321</v>
      </c>
      <c r="U112" s="6">
        <f>'1'!U112</f>
        <v>0.88571401816069928</v>
      </c>
      <c r="V112" s="13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0.94668558188808405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1.1833569773601051</v>
      </c>
      <c r="I113" s="4">
        <f>'1'!I113</f>
        <v>0.71001418641606306</v>
      </c>
      <c r="J113" s="6">
        <f>'1'!J113</f>
        <v>0.45492850625408493</v>
      </c>
      <c r="K113" s="6">
        <f>'1'!K113</f>
        <v>0.45492850625408493</v>
      </c>
      <c r="L113" s="6">
        <f>'1'!L113</f>
        <v>0.94668558188808405</v>
      </c>
      <c r="M113" s="6">
        <f>'1'!M113</f>
        <v>1.1652869496480978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1.1833569773601051</v>
      </c>
      <c r="S113" s="6">
        <f>'1'!S113</f>
        <v>0.71001418641606306</v>
      </c>
      <c r="T113" s="6">
        <f>'1'!T113</f>
        <v>1.4566086870601223</v>
      </c>
      <c r="U113" s="6">
        <f>'1'!U113</f>
        <v>0.87396521223607326</v>
      </c>
      <c r="V113" s="13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0.93152511209334699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1.1644063901166837</v>
      </c>
      <c r="I114" s="4">
        <f>'1'!I114</f>
        <v>0.69864383407001029</v>
      </c>
      <c r="J114" s="6">
        <f>'1'!J114</f>
        <v>0.44981459687393666</v>
      </c>
      <c r="K114" s="6">
        <f>'1'!K114</f>
        <v>0.44981459687393666</v>
      </c>
      <c r="L114" s="6">
        <f>'1'!L114</f>
        <v>0.93152511209334699</v>
      </c>
      <c r="M114" s="6">
        <f>'1'!M114</f>
        <v>1.1466257405409439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1.1644063901166837</v>
      </c>
      <c r="S114" s="6">
        <f>'1'!S114</f>
        <v>0.69864383407001029</v>
      </c>
      <c r="T114" s="6">
        <f>'1'!T114</f>
        <v>1.43328217567618</v>
      </c>
      <c r="U114" s="6">
        <f>'1'!U114</f>
        <v>0.85996930540570793</v>
      </c>
      <c r="V114" s="13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0.91501443325060805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1.1437680415632601</v>
      </c>
      <c r="I115" s="4">
        <f>'1'!I115</f>
        <v>0.68626082493795604</v>
      </c>
      <c r="J115" s="6">
        <f>'1'!J115</f>
        <v>0.4453301097264255</v>
      </c>
      <c r="K115" s="6">
        <f>'1'!K115</f>
        <v>0.4453301097264255</v>
      </c>
      <c r="L115" s="6">
        <f>'1'!L115</f>
        <v>0.91501443325060805</v>
      </c>
      <c r="M115" s="6">
        <f>'1'!M115</f>
        <v>1.1263025424767008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1.1437680415632601</v>
      </c>
      <c r="S115" s="6">
        <f>'1'!S115</f>
        <v>0.68626082493795604</v>
      </c>
      <c r="T115" s="6">
        <f>'1'!T115</f>
        <v>1.407878178095876</v>
      </c>
      <c r="U115" s="6">
        <f>'1'!U115</f>
        <v>0.84472690685752561</v>
      </c>
      <c r="V115" s="13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0.897975141263333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1.1224689265791663</v>
      </c>
      <c r="I116" s="4">
        <f>'1'!I116</f>
        <v>0.67348135594749969</v>
      </c>
      <c r="J116" s="6">
        <f>'1'!J116</f>
        <v>0.44123250310278783</v>
      </c>
      <c r="K116" s="6">
        <f>'1'!K116</f>
        <v>0.44123250310278783</v>
      </c>
      <c r="L116" s="6">
        <f>'1'!L116</f>
        <v>0.897975141263333</v>
      </c>
      <c r="M116" s="6">
        <f>'1'!M116</f>
        <v>1.1053286679782486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1.1224689265791663</v>
      </c>
      <c r="S116" s="6">
        <f>'1'!S116</f>
        <v>0.67348135594749969</v>
      </c>
      <c r="T116" s="6">
        <f>'1'!T116</f>
        <v>1.3816608349728108</v>
      </c>
      <c r="U116" s="6">
        <f>'1'!U116</f>
        <v>0.82899650098368638</v>
      </c>
      <c r="V116" s="13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0.87740922136158295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1.0967615267019788</v>
      </c>
      <c r="I117" s="4">
        <f>'1'!I117</f>
        <v>0.65805691602118721</v>
      </c>
      <c r="J117" s="6">
        <f>'1'!J117</f>
        <v>0.43640661838861056</v>
      </c>
      <c r="K117" s="6">
        <f>'1'!K117</f>
        <v>0.43640661838861056</v>
      </c>
      <c r="L117" s="6">
        <f>'1'!L117</f>
        <v>0.87740922136158295</v>
      </c>
      <c r="M117" s="6">
        <f>'1'!M117</f>
        <v>1.0800138237178967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1.0967615267019788</v>
      </c>
      <c r="S117" s="6">
        <f>'1'!S117</f>
        <v>0.65805691602118721</v>
      </c>
      <c r="T117" s="6">
        <f>'1'!T117</f>
        <v>1.3500172796473708</v>
      </c>
      <c r="U117" s="6">
        <f>'1'!U117</f>
        <v>0.8100103677884225</v>
      </c>
      <c r="V117" s="13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0.85569049949317899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1.0696131243664737</v>
      </c>
      <c r="I118" s="4">
        <f>'1'!I118</f>
        <v>0.64176787461988427</v>
      </c>
      <c r="J118" s="6">
        <f>'1'!J118</f>
        <v>0.43013071438321865</v>
      </c>
      <c r="K118" s="6">
        <f>'1'!K118</f>
        <v>0.43013071438321865</v>
      </c>
      <c r="L118" s="6">
        <f>'1'!L118</f>
        <v>0.85569049949317899</v>
      </c>
      <c r="M118" s="6">
        <f>'1'!M118</f>
        <v>1.0532799813097211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1.0696131243664737</v>
      </c>
      <c r="S118" s="6">
        <f>'1'!S118</f>
        <v>0.64176787461988427</v>
      </c>
      <c r="T118" s="6">
        <f>'1'!T118</f>
        <v>1.3165999766371514</v>
      </c>
      <c r="U118" s="6">
        <f>'1'!U118</f>
        <v>0.78995998598229078</v>
      </c>
      <c r="V118" s="13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0.83329519260385398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1.0416189907548175</v>
      </c>
      <c r="I119" s="4">
        <f>'1'!I119</f>
        <v>0.62497139445289052</v>
      </c>
      <c r="J119" s="6">
        <f>'1'!J119</f>
        <v>0.42407883330781254</v>
      </c>
      <c r="K119" s="6">
        <f>'1'!K119</f>
        <v>0.42407883330781254</v>
      </c>
      <c r="L119" s="6">
        <f>'1'!L119</f>
        <v>0.83329519260385398</v>
      </c>
      <c r="M119" s="6">
        <f>'1'!M119</f>
        <v>1.0257133220610968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1.0416189907548175</v>
      </c>
      <c r="S119" s="6">
        <f>'1'!S119</f>
        <v>0.62497139445289052</v>
      </c>
      <c r="T119" s="6">
        <f>'1'!T119</f>
        <v>1.2821416525763709</v>
      </c>
      <c r="U119" s="6">
        <f>'1'!U119</f>
        <v>0.76928499154582264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0.809118950667161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1.0113986883339512</v>
      </c>
      <c r="I120" s="4">
        <f>'1'!I120</f>
        <v>0.6068392130003708</v>
      </c>
      <c r="J120" s="6">
        <f>'1'!J120</f>
        <v>0.41713647726026248</v>
      </c>
      <c r="K120" s="6">
        <f>'1'!K120</f>
        <v>0.41713647726026248</v>
      </c>
      <c r="L120" s="6">
        <f>'1'!L120</f>
        <v>0.809118950667161</v>
      </c>
      <c r="M120" s="6">
        <f>'1'!M120</f>
        <v>0.99595448791451957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1.0113986883339512</v>
      </c>
      <c r="S120" s="6">
        <f>'1'!S120</f>
        <v>0.6068392130003708</v>
      </c>
      <c r="T120" s="6">
        <f>'1'!T120</f>
        <v>1.2449431098931494</v>
      </c>
      <c r="U120" s="6">
        <f>'1'!U120</f>
        <v>0.74696586593588965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0.78356726100944096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0.97945907626180118</v>
      </c>
      <c r="I121" s="4">
        <f>'1'!I121</f>
        <v>0.58767544575708075</v>
      </c>
      <c r="J121" s="6">
        <f>'1'!J121</f>
        <v>0.40901436754377191</v>
      </c>
      <c r="K121" s="6">
        <f>'1'!K121</f>
        <v>0.40901436754377191</v>
      </c>
      <c r="L121" s="6">
        <f>'1'!L121</f>
        <v>0.78356726100944096</v>
      </c>
      <c r="M121" s="6">
        <f>'1'!M121</f>
        <v>0.96450259821718676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0.97945907626180118</v>
      </c>
      <c r="S121" s="6">
        <f>'1'!S121</f>
        <v>0.58767544575708075</v>
      </c>
      <c r="T121" s="6">
        <f>'1'!T121</f>
        <v>1.2056282477714835</v>
      </c>
      <c r="U121" s="6">
        <f>'1'!U121</f>
        <v>0.72337694866289004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0.75771583461647396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0.94714479327059242</v>
      </c>
      <c r="I122" s="4">
        <f>'1'!I122</f>
        <v>0.5682868759623555</v>
      </c>
      <c r="J122" s="6">
        <f>'1'!J122</f>
        <v>0.40044399793095836</v>
      </c>
      <c r="K122" s="6">
        <f>'1'!K122</f>
        <v>0.40044399793095836</v>
      </c>
      <c r="L122" s="6">
        <f>'1'!L122</f>
        <v>0.75771583461647396</v>
      </c>
      <c r="M122" s="6">
        <f>'1'!M122</f>
        <v>0.93268175887849891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0.94714479327059242</v>
      </c>
      <c r="S122" s="6">
        <f>'1'!S122</f>
        <v>0.5682868759623555</v>
      </c>
      <c r="T122" s="6">
        <f>'1'!T122</f>
        <v>1.1658521985981236</v>
      </c>
      <c r="U122" s="6">
        <f>'1'!U122</f>
        <v>0.69951131915887421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0.73125105855631001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0.91406382319538748</v>
      </c>
      <c r="I123" s="4">
        <f>'1'!I123</f>
        <v>0.54843829391723253</v>
      </c>
      <c r="J123" s="6">
        <f>'1'!J123</f>
        <v>0.390970365886814</v>
      </c>
      <c r="K123" s="6">
        <f>'1'!K123</f>
        <v>0.390970365886814</v>
      </c>
      <c r="L123" s="6">
        <f>'1'!L123</f>
        <v>0.73125105855631001</v>
      </c>
      <c r="M123" s="6">
        <f>'1'!M123</f>
        <v>0.9001059398755703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0.91406382319538748</v>
      </c>
      <c r="S123" s="6">
        <f>'1'!S123</f>
        <v>0.54843829391723253</v>
      </c>
      <c r="T123" s="6">
        <f>'1'!T123</f>
        <v>1.125132424844463</v>
      </c>
      <c r="U123" s="6">
        <f>'1'!U123</f>
        <v>0.67507945490667776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0.70366377103950195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0.87957971379937749</v>
      </c>
      <c r="I124" s="4">
        <f>'1'!I124</f>
        <v>0.52774782827962641</v>
      </c>
      <c r="J124" s="6">
        <f>'1'!J124</f>
        <v>0.38137543634928406</v>
      </c>
      <c r="K124" s="6">
        <f>'1'!K124</f>
        <v>0.38137543634928406</v>
      </c>
      <c r="L124" s="6">
        <f>'1'!L124</f>
        <v>0.70366377103950195</v>
      </c>
      <c r="M124" s="6">
        <f>'1'!M124</f>
        <v>0.86614840768688772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0.87957971379937749</v>
      </c>
      <c r="S124" s="6">
        <f>'1'!S124</f>
        <v>0.52774782827962641</v>
      </c>
      <c r="T124" s="6">
        <f>'1'!T124</f>
        <v>1.0826855096086097</v>
      </c>
      <c r="U124" s="6">
        <f>'1'!U124</f>
        <v>0.64961130576516579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0.67631558366950895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0.84539447958688618</v>
      </c>
      <c r="I125" s="4">
        <f>'1'!I125</f>
        <v>0.50723668775213171</v>
      </c>
      <c r="J125" s="6">
        <f>'1'!J125</f>
        <v>0.37027712585304429</v>
      </c>
      <c r="K125" s="6">
        <f>'1'!K125</f>
        <v>0.37027712585304429</v>
      </c>
      <c r="L125" s="6">
        <f>'1'!L125</f>
        <v>0.67631558366950895</v>
      </c>
      <c r="M125" s="6">
        <f>'1'!M125</f>
        <v>0.83248518681557704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0.84539447958688618</v>
      </c>
      <c r="S125" s="6">
        <f>'1'!S125</f>
        <v>0.50723668775213171</v>
      </c>
      <c r="T125" s="6">
        <f>'1'!T125</f>
        <v>1.0406064835194713</v>
      </c>
      <c r="U125" s="6">
        <f>'1'!U125</f>
        <v>0.62436389011168281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0.64959433254774601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0.81199291568468257</v>
      </c>
      <c r="I126" s="4">
        <f>'1'!I126</f>
        <v>0.48719574941080951</v>
      </c>
      <c r="J126" s="6">
        <f>'1'!J126</f>
        <v>0.35875618841184781</v>
      </c>
      <c r="K126" s="6">
        <f>'1'!K126</f>
        <v>0.35875618841184781</v>
      </c>
      <c r="L126" s="6">
        <f>'1'!L126</f>
        <v>0.64959433254774601</v>
      </c>
      <c r="M126" s="6">
        <f>'1'!M126</f>
        <v>0.79959366949854138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0.81199291568468257</v>
      </c>
      <c r="S126" s="6">
        <f>'1'!S126</f>
        <v>0.48719574941080951</v>
      </c>
      <c r="T126" s="6">
        <f>'1'!T126</f>
        <v>0.9994920868731767</v>
      </c>
      <c r="U126" s="6">
        <f>'1'!U126</f>
        <v>0.59969525212390606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0.623382434952512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0.77922804369064003</v>
      </c>
      <c r="I127" s="4">
        <f>'1'!I127</f>
        <v>0.46753682621438397</v>
      </c>
      <c r="J127" s="6">
        <f>'1'!J127</f>
        <v>0.34555727557724836</v>
      </c>
      <c r="K127" s="6">
        <f>'1'!K127</f>
        <v>0.34555727557724836</v>
      </c>
      <c r="L127" s="6">
        <f>'1'!L127</f>
        <v>0.623382434952512</v>
      </c>
      <c r="M127" s="6">
        <f>'1'!M127</f>
        <v>0.76732912171455547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0.77922804369064003</v>
      </c>
      <c r="S127" s="6">
        <f>'1'!S127</f>
        <v>0.46753682621438397</v>
      </c>
      <c r="T127" s="6">
        <f>'1'!T127</f>
        <v>0.95916140214319434</v>
      </c>
      <c r="U127" s="6">
        <f>'1'!U127</f>
        <v>0.5754968412859166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0.59787308499816205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0.74734135624770259</v>
      </c>
      <c r="I128" s="4">
        <f>'1'!I128</f>
        <v>0.44840481374862151</v>
      </c>
      <c r="J128" s="6">
        <f>'1'!J128</f>
        <v>0.33178328487205772</v>
      </c>
      <c r="K128" s="6">
        <f>'1'!K128</f>
        <v>0.33178328487205772</v>
      </c>
      <c r="L128" s="6">
        <f>'1'!L128</f>
        <v>0.59787308499816205</v>
      </c>
      <c r="M128" s="6">
        <f>'1'!M128</f>
        <v>0.73592934847989311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0.74734135624770259</v>
      </c>
      <c r="S128" s="6">
        <f>'1'!S128</f>
        <v>0.44840481374862151</v>
      </c>
      <c r="T128" s="6">
        <f>'1'!T128</f>
        <v>0.91991168559986636</v>
      </c>
      <c r="U128" s="6">
        <f>'1'!U128</f>
        <v>0.55194701135991986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0.57361856965277902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0.71702321206597375</v>
      </c>
      <c r="I129" s="4">
        <f>'1'!I129</f>
        <v>0.43021392723958429</v>
      </c>
      <c r="J129" s="6">
        <f>'1'!J129</f>
        <v>0.31806190060786704</v>
      </c>
      <c r="K129" s="6">
        <f>'1'!K129</f>
        <v>0.31806190060786704</v>
      </c>
      <c r="L129" s="6">
        <f>'1'!L129</f>
        <v>0.57361856965277902</v>
      </c>
      <c r="M129" s="6">
        <f>'1'!M129</f>
        <v>0.70607416662992206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0.71702321206597375</v>
      </c>
      <c r="S129" s="6">
        <f>'1'!S129</f>
        <v>0.43021392723958429</v>
      </c>
      <c r="T129" s="6">
        <f>'1'!T129</f>
        <v>0.88259270828740255</v>
      </c>
      <c r="U129" s="6">
        <f>'1'!U129</f>
        <v>0.52955562497244157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0.55056134841157101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0.6882016855144637</v>
      </c>
      <c r="I130" s="4">
        <f>'1'!I130</f>
        <v>0.41292101130867825</v>
      </c>
      <c r="J130" s="6">
        <f>'1'!J130</f>
        <v>0.30384069139407788</v>
      </c>
      <c r="K130" s="6">
        <f>'1'!K130</f>
        <v>0.30384069139407788</v>
      </c>
      <c r="L130" s="6">
        <f>'1'!L130</f>
        <v>0.55056134841157101</v>
      </c>
      <c r="M130" s="6">
        <f>'1'!M130</f>
        <v>0.6776927488481681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0.6882016855144637</v>
      </c>
      <c r="S130" s="6">
        <f>'1'!S130</f>
        <v>0.41292101130867825</v>
      </c>
      <c r="T130" s="6">
        <f>'1'!T130</f>
        <v>0.84711593606021007</v>
      </c>
      <c r="U130" s="6">
        <f>'1'!U130</f>
        <v>0.50826956163612613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0.52975194990699304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0.66218993738374132</v>
      </c>
      <c r="I131" s="4">
        <f>'1'!I131</f>
        <v>0.39731396243024475</v>
      </c>
      <c r="J131" s="6">
        <f>'1'!J131</f>
        <v>0.28843531392170668</v>
      </c>
      <c r="K131" s="6">
        <f>'1'!K131</f>
        <v>0.28843531392170668</v>
      </c>
      <c r="L131" s="6">
        <f>'1'!L131</f>
        <v>0.52975194990699304</v>
      </c>
      <c r="M131" s="6">
        <f>'1'!M131</f>
        <v>0.65207820377497816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0.66218993738374132</v>
      </c>
      <c r="S131" s="6">
        <f>'1'!S131</f>
        <v>0.39731396243024475</v>
      </c>
      <c r="T131" s="6">
        <f>'1'!T131</f>
        <v>0.8150977547187227</v>
      </c>
      <c r="U131" s="6">
        <f>'1'!U131</f>
        <v>0.48905865283123362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0.51040394590605498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0.63800493238256872</v>
      </c>
      <c r="I132" s="4">
        <f>'1'!I132</f>
        <v>0.38280295942954123</v>
      </c>
      <c r="J132" s="6">
        <f>'1'!J132</f>
        <v>0.27245036303370529</v>
      </c>
      <c r="K132" s="6">
        <f>'1'!K132</f>
        <v>0.27245036303370529</v>
      </c>
      <c r="L132" s="6">
        <f>'1'!L132</f>
        <v>0.51040394590605498</v>
      </c>
      <c r="M132" s="6">
        <f>'1'!M132</f>
        <v>0.62826250720646559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0.63800493238256872</v>
      </c>
      <c r="S132" s="6">
        <f>'1'!S132</f>
        <v>0.38280295942954123</v>
      </c>
      <c r="T132" s="6">
        <f>'1'!T132</f>
        <v>0.78532813400808199</v>
      </c>
      <c r="U132" s="6">
        <f>'1'!U132</f>
        <v>0.47119688040484919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0.49220989508589602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0.61526236885737007</v>
      </c>
      <c r="I133" s="4">
        <f>'1'!I133</f>
        <v>0.36915742131442203</v>
      </c>
      <c r="J133" s="6">
        <f>'1'!J133</f>
        <v>0.2572726635841544</v>
      </c>
      <c r="K133" s="6">
        <f>'1'!K133</f>
        <v>0.2572726635841544</v>
      </c>
      <c r="L133" s="6">
        <f>'1'!L133</f>
        <v>0.49220989508589602</v>
      </c>
      <c r="M133" s="6">
        <f>'1'!M133</f>
        <v>0.60586722582943087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0.61526236885737007</v>
      </c>
      <c r="S133" s="6">
        <f>'1'!S133</f>
        <v>0.36915742131442203</v>
      </c>
      <c r="T133" s="6">
        <f>'1'!T133</f>
        <v>0.75733403228678853</v>
      </c>
      <c r="U133" s="6">
        <f>'1'!U133</f>
        <v>0.45440041937207315</v>
      </c>
      <c r="V133" s="13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0.475411876256227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0.59426484532028379</v>
      </c>
      <c r="I134" s="4">
        <f>'1'!I134</f>
        <v>0.35655890719217026</v>
      </c>
      <c r="J134" s="6">
        <f>'1'!J134</f>
        <v>0.24216590918064843</v>
      </c>
      <c r="K134" s="6">
        <f>'1'!K134</f>
        <v>0.24216590918064843</v>
      </c>
      <c r="L134" s="6">
        <f>'1'!L134</f>
        <v>0.475411876256227</v>
      </c>
      <c r="M134" s="6">
        <f>'1'!M134</f>
        <v>0.58519033743411319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0.59426484532028379</v>
      </c>
      <c r="S134" s="6">
        <f>'1'!S134</f>
        <v>0.35655890719217026</v>
      </c>
      <c r="T134" s="6">
        <f>'1'!T134</f>
        <v>0.73148792179264155</v>
      </c>
      <c r="U134" s="6">
        <f>'1'!U134</f>
        <v>0.4388927530755849</v>
      </c>
      <c r="V134" s="13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0.46165270934847902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0.57706588668559877</v>
      </c>
      <c r="I135" s="4">
        <f>'1'!I135</f>
        <v>0.34623953201135926</v>
      </c>
      <c r="J135" s="6">
        <f>'1'!J135</f>
        <v>0.22639662709220373</v>
      </c>
      <c r="K135" s="6">
        <f>'1'!K135</f>
        <v>0.22639662709220373</v>
      </c>
      <c r="L135" s="6">
        <f>'1'!L135</f>
        <v>0.46165270934847902</v>
      </c>
      <c r="M135" s="6">
        <f>'1'!M135</f>
        <v>0.56825400932013526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0.57706588668559877</v>
      </c>
      <c r="S135" s="6">
        <f>'1'!S135</f>
        <v>0.34623953201135926</v>
      </c>
      <c r="T135" s="6">
        <f>'1'!T135</f>
        <v>0.7103175116501691</v>
      </c>
      <c r="U135" s="6">
        <f>'1'!U135</f>
        <v>0.42619050699010141</v>
      </c>
      <c r="V135" s="13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0.450794985755893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0.5634937321948662</v>
      </c>
      <c r="I136" s="4">
        <f>'1'!I136</f>
        <v>0.33809623931691973</v>
      </c>
      <c r="J136" s="6">
        <f>'1'!J136</f>
        <v>0.21230574140038888</v>
      </c>
      <c r="K136" s="6">
        <f>'1'!K136</f>
        <v>0.21230574140038888</v>
      </c>
      <c r="L136" s="6">
        <f>'1'!L136</f>
        <v>0.450794985755893</v>
      </c>
      <c r="M136" s="6">
        <f>'1'!M136</f>
        <v>0.55488910354002119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0.5634937321948662</v>
      </c>
      <c r="S136" s="6">
        <f>'1'!S136</f>
        <v>0.33809623931691973</v>
      </c>
      <c r="T136" s="6">
        <f>'1'!T136</f>
        <v>0.69361137942502649</v>
      </c>
      <c r="U136" s="6">
        <f>'1'!U136</f>
        <v>0.41616682765501589</v>
      </c>
      <c r="V136" s="13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0.43991895486577298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0.54989869358221621</v>
      </c>
      <c r="I137" s="4">
        <f>'1'!I137</f>
        <v>0.32993921614932975</v>
      </c>
      <c r="J137" s="6">
        <f>'1'!J137</f>
        <v>0.19952030317634109</v>
      </c>
      <c r="K137" s="6">
        <f>'1'!K137</f>
        <v>0.19952030317634109</v>
      </c>
      <c r="L137" s="6">
        <f>'1'!L137</f>
        <v>0.43991895486577298</v>
      </c>
      <c r="M137" s="6">
        <f>'1'!M137</f>
        <v>0.54150166308175429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0.54989869358221621</v>
      </c>
      <c r="S137" s="6">
        <f>'1'!S137</f>
        <v>0.32993921614932975</v>
      </c>
      <c r="T137" s="6">
        <f>'1'!T137</f>
        <v>0.67687707885219284</v>
      </c>
      <c r="U137" s="6">
        <f>'1'!U137</f>
        <v>0.40612624731131575</v>
      </c>
      <c r="V137" s="13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0.430414655943062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0.53801831992882754</v>
      </c>
      <c r="I138" s="4">
        <f>'1'!I138</f>
        <v>0.32281099195729651</v>
      </c>
      <c r="J138" s="6">
        <f>'1'!J138</f>
        <v>0.18575273153580529</v>
      </c>
      <c r="K138" s="6">
        <f>'1'!K138</f>
        <v>0.18575273153580529</v>
      </c>
      <c r="L138" s="6">
        <f>'1'!L138</f>
        <v>0.430414655943062</v>
      </c>
      <c r="M138" s="6">
        <f>'1'!M138</f>
        <v>0.52980270440732202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0.53801831992882754</v>
      </c>
      <c r="S138" s="6">
        <f>'1'!S138</f>
        <v>0.32281099195729651</v>
      </c>
      <c r="T138" s="6">
        <f>'1'!T138</f>
        <v>0.6622533805091525</v>
      </c>
      <c r="U138" s="6">
        <f>'1'!U138</f>
        <v>0.39735202830549154</v>
      </c>
      <c r="V138" s="13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0.42273909159205297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0.52842386449006618</v>
      </c>
      <c r="I139" s="4">
        <f>'1'!I139</f>
        <v>0.31705431869403972</v>
      </c>
      <c r="J139" s="6">
        <f>'1'!J139</f>
        <v>0.17291242429603043</v>
      </c>
      <c r="K139" s="6">
        <f>'1'!K139</f>
        <v>0.17291242429603043</v>
      </c>
      <c r="L139" s="6">
        <f>'1'!L139</f>
        <v>0.42273909159205297</v>
      </c>
      <c r="M139" s="6">
        <f>'1'!M139</f>
        <v>0.52035475765442385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0.52842386449006618</v>
      </c>
      <c r="S139" s="6">
        <f>'1'!S139</f>
        <v>0.31705431869403972</v>
      </c>
      <c r="T139" s="6">
        <f>'1'!T139</f>
        <v>0.65044344706802981</v>
      </c>
      <c r="U139" s="6">
        <f>'1'!U139</f>
        <v>0.39026606824081789</v>
      </c>
      <c r="V139" s="13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0.41623352386474899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0.52029190483093624</v>
      </c>
      <c r="I140" s="4">
        <f>'1'!I140</f>
        <v>0.31217514289856174</v>
      </c>
      <c r="J140" s="6">
        <f>'1'!J140</f>
        <v>0.16075992163735983</v>
      </c>
      <c r="K140" s="6">
        <f>'1'!K140</f>
        <v>0.16075992163735983</v>
      </c>
      <c r="L140" s="6">
        <f>'1'!L140</f>
        <v>0.41623352386474899</v>
      </c>
      <c r="M140" s="6">
        <f>'1'!M140</f>
        <v>0.51234697416461961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0.52029190483093624</v>
      </c>
      <c r="S140" s="6">
        <f>'1'!S140</f>
        <v>0.31217514289856174</v>
      </c>
      <c r="T140" s="6">
        <f>'1'!T140</f>
        <v>0.64043371770577451</v>
      </c>
      <c r="U140" s="6">
        <f>'1'!U140</f>
        <v>0.3842602306234647</v>
      </c>
      <c r="V140" s="13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0.41028306389179597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0.51285382986474493</v>
      </c>
      <c r="I141" s="4">
        <f>'1'!I141</f>
        <v>0.30771229791884697</v>
      </c>
      <c r="J141" s="6">
        <f>'1'!J141</f>
        <v>0.14911856290557871</v>
      </c>
      <c r="K141" s="6">
        <f>'1'!K141</f>
        <v>0.14911856290557871</v>
      </c>
      <c r="L141" s="6">
        <f>'1'!L141</f>
        <v>0.41028306389179597</v>
      </c>
      <c r="M141" s="6">
        <f>'1'!M141</f>
        <v>0.50502247965076397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0.51285382986474493</v>
      </c>
      <c r="S141" s="6">
        <f>'1'!S141</f>
        <v>0.30771229791884697</v>
      </c>
      <c r="T141" s="6">
        <f>'1'!T141</f>
        <v>0.63127809956345493</v>
      </c>
      <c r="U141" s="6">
        <f>'1'!U141</f>
        <v>0.378766859738073</v>
      </c>
      <c r="V141" s="13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0.40499154622779698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0.50623943278474626</v>
      </c>
      <c r="I142" s="4">
        <f>'1'!I142</f>
        <v>0.30374365967084771</v>
      </c>
      <c r="J142" s="6">
        <f>'1'!J142</f>
        <v>0.13841179400080292</v>
      </c>
      <c r="K142" s="6">
        <f>'1'!K142</f>
        <v>0.13841179400080292</v>
      </c>
      <c r="L142" s="6">
        <f>'1'!L142</f>
        <v>0.40499154622779698</v>
      </c>
      <c r="M142" s="6">
        <f>'1'!M142</f>
        <v>0.49850908534576927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0.50623943278474626</v>
      </c>
      <c r="S142" s="6">
        <f>'1'!S142</f>
        <v>0.30374365967084771</v>
      </c>
      <c r="T142" s="6">
        <f>'1'!T142</f>
        <v>0.62313635668221157</v>
      </c>
      <c r="U142" s="6">
        <f>'1'!U142</f>
        <v>0.37388181400932696</v>
      </c>
      <c r="V142" s="13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0.400790454491813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0.50098806811476626</v>
      </c>
      <c r="I143" s="4">
        <f>'1'!I143</f>
        <v>0.30059284086885973</v>
      </c>
      <c r="J143" s="6">
        <f>'1'!J143</f>
        <v>0.12947737854219585</v>
      </c>
      <c r="K143" s="6">
        <f>'1'!K143</f>
        <v>0.12947737854219585</v>
      </c>
      <c r="L143" s="6">
        <f>'1'!L143</f>
        <v>0.400790454491813</v>
      </c>
      <c r="M143" s="6">
        <f>'1'!M143</f>
        <v>0.49333790975391861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0.50098806811476626</v>
      </c>
      <c r="S143" s="6">
        <f>'1'!S143</f>
        <v>0.30059284086885973</v>
      </c>
      <c r="T143" s="6">
        <f>'1'!T143</f>
        <v>0.61667238719239825</v>
      </c>
      <c r="U143" s="6">
        <f>'1'!U143</f>
        <v>0.37000343231543897</v>
      </c>
      <c r="V143" s="13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0.39684172363494802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0.49605215454368501</v>
      </c>
      <c r="I144" s="4">
        <f>'1'!I144</f>
        <v>0.29763129272621103</v>
      </c>
      <c r="J144" s="6">
        <f>'1'!J144</f>
        <v>0.12015512935443158</v>
      </c>
      <c r="K144" s="6">
        <f>'1'!K144</f>
        <v>0.12015512935443158</v>
      </c>
      <c r="L144" s="6">
        <f>'1'!L144</f>
        <v>0.39684172363494802</v>
      </c>
      <c r="M144" s="6">
        <f>'1'!M144</f>
        <v>0.48847736827825738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0.49605215454368501</v>
      </c>
      <c r="S144" s="6">
        <f>'1'!S144</f>
        <v>0.29763129272621103</v>
      </c>
      <c r="T144" s="6">
        <f>'1'!T144</f>
        <v>0.6105967103478217</v>
      </c>
      <c r="U144" s="6">
        <f>'1'!U144</f>
        <v>0.36635802620869307</v>
      </c>
      <c r="V144" s="13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0.39267939757724601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0.49084924697155752</v>
      </c>
      <c r="I145" s="4">
        <f>'1'!I145</f>
        <v>0.29450954818293451</v>
      </c>
      <c r="J145" s="6">
        <f>'1'!J145</f>
        <v>0.11121911113635985</v>
      </c>
      <c r="K145" s="6">
        <f>'1'!K145</f>
        <v>0.11121911113635985</v>
      </c>
      <c r="L145" s="6">
        <f>'1'!L145</f>
        <v>0.39267939757724601</v>
      </c>
      <c r="M145" s="6">
        <f>'1'!M145</f>
        <v>0.48335390983755011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0.49084924697155752</v>
      </c>
      <c r="S145" s="6">
        <f>'1'!S145</f>
        <v>0.29450954818293451</v>
      </c>
      <c r="T145" s="6">
        <f>'1'!T145</f>
        <v>0.60419238729693769</v>
      </c>
      <c r="U145" s="6">
        <f>'1'!U145</f>
        <v>0.36251543237816258</v>
      </c>
      <c r="V145" s="13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0.38864828528558898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0.48581035660698624</v>
      </c>
      <c r="I146" s="4">
        <f>'1'!I146</f>
        <v>0.29148621396419172</v>
      </c>
      <c r="J146" s="6">
        <f>'1'!J146</f>
        <v>0.10376177980901921</v>
      </c>
      <c r="K146" s="6">
        <f>'1'!K146</f>
        <v>0.10376177980901921</v>
      </c>
      <c r="L146" s="6">
        <f>'1'!L146</f>
        <v>0.38864828528558898</v>
      </c>
      <c r="M146" s="6">
        <f>'1'!M146</f>
        <v>0.47839196403853901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0.48581035660698624</v>
      </c>
      <c r="S146" s="6">
        <f>'1'!S146</f>
        <v>0.29148621396419172</v>
      </c>
      <c r="T146" s="6">
        <f>'1'!T146</f>
        <v>0.59798995504817376</v>
      </c>
      <c r="U146" s="6">
        <f>'1'!U146</f>
        <v>0.35879397302890426</v>
      </c>
      <c r="V146" s="13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0.385689986643453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0.48211248330431622</v>
      </c>
      <c r="I147" s="4">
        <f>'1'!I147</f>
        <v>0.28926748998258978</v>
      </c>
      <c r="J147" s="6">
        <f>'1'!J147</f>
        <v>9.5546157575069637E-2</v>
      </c>
      <c r="K147" s="6">
        <f>'1'!K147</f>
        <v>9.5546157575069637E-2</v>
      </c>
      <c r="L147" s="6">
        <f>'1'!L147</f>
        <v>0.385689986643453</v>
      </c>
      <c r="M147" s="6">
        <f>'1'!M147</f>
        <v>0.47475055778202091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0.48211248330431622</v>
      </c>
      <c r="S147" s="6">
        <f>'1'!S147</f>
        <v>0.28926748998258978</v>
      </c>
      <c r="T147" s="6">
        <f>'1'!T147</f>
        <v>0.59343819722752611</v>
      </c>
      <c r="U147" s="6">
        <f>'1'!U147</f>
        <v>0.35606291833651571</v>
      </c>
      <c r="V147" s="13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0.38141971291811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0.47677464114763751</v>
      </c>
      <c r="I148" s="4">
        <f>'1'!I148</f>
        <v>0.28606478468858249</v>
      </c>
      <c r="J148" s="6">
        <f>'1'!J148</f>
        <v>8.8349496693372137E-2</v>
      </c>
      <c r="K148" s="6">
        <f>'1'!K148</f>
        <v>8.8349496693372137E-2</v>
      </c>
      <c r="L148" s="6">
        <f>'1'!L148</f>
        <v>0.38141971291811</v>
      </c>
      <c r="M148" s="6">
        <f>'1'!M148</f>
        <v>0.46949422522687312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0.47677464114763751</v>
      </c>
      <c r="S148" s="6">
        <f>'1'!S148</f>
        <v>0.28606478468858249</v>
      </c>
      <c r="T148" s="6">
        <f>'1'!T148</f>
        <v>0.58686778153359143</v>
      </c>
      <c r="U148" s="6">
        <f>'1'!U148</f>
        <v>0.35212066892015481</v>
      </c>
      <c r="V148" s="13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0.37742759218537703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0.47178449023172131</v>
      </c>
      <c r="I149" s="4">
        <f>'1'!I149</f>
        <v>0.28307069413903274</v>
      </c>
      <c r="J149" s="6">
        <f>'1'!J149</f>
        <v>8.1290329304234896E-2</v>
      </c>
      <c r="K149" s="6">
        <f>'1'!K149</f>
        <v>8.1290329304234896E-2</v>
      </c>
      <c r="L149" s="6">
        <f>'1'!L149</f>
        <v>0.37742759218537703</v>
      </c>
      <c r="M149" s="6">
        <f>'1'!M149</f>
        <v>0.4645802746182715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0.47178449023172131</v>
      </c>
      <c r="S149" s="6">
        <f>'1'!S149</f>
        <v>0.28307069413903274</v>
      </c>
      <c r="T149" s="6">
        <f>'1'!T149</f>
        <v>0.58072534327283942</v>
      </c>
      <c r="U149" s="6">
        <f>'1'!U149</f>
        <v>0.34843520596370364</v>
      </c>
      <c r="V149" s="13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0.37292308689457898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0.46615385861822373</v>
      </c>
      <c r="I150" s="4">
        <f>'1'!I150</f>
        <v>0.27969231517093424</v>
      </c>
      <c r="J150" s="6">
        <f>'1'!J150</f>
        <v>7.510488652651548E-2</v>
      </c>
      <c r="K150" s="6">
        <f>'1'!K150</f>
        <v>7.510488652651548E-2</v>
      </c>
      <c r="L150" s="6">
        <f>'1'!L150</f>
        <v>0.37292308689457898</v>
      </c>
      <c r="M150" s="6">
        <f>'1'!M150</f>
        <v>0.4590356235425479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0.46615385861822373</v>
      </c>
      <c r="S150" s="6">
        <f>'1'!S150</f>
        <v>0.27969231517093424</v>
      </c>
      <c r="T150" s="6">
        <f>'1'!T150</f>
        <v>0.57379452942818487</v>
      </c>
      <c r="U150" s="6">
        <f>'1'!U150</f>
        <v>0.34427671765691092</v>
      </c>
      <c r="V150" s="13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0.36735095475387303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0.45918869344234126</v>
      </c>
      <c r="I151" s="4">
        <f>'1'!I151</f>
        <v>0.2755132160654048</v>
      </c>
      <c r="J151" s="6">
        <f>'1'!J151</f>
        <v>6.9026729138344317E-2</v>
      </c>
      <c r="K151" s="6">
        <f>'1'!K151</f>
        <v>6.9026729138344317E-2</v>
      </c>
      <c r="L151" s="6">
        <f>'1'!L151</f>
        <v>0.36735095475387303</v>
      </c>
      <c r="M151" s="6">
        <f>'1'!M151</f>
        <v>0.45217681741989696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0.45918869344234126</v>
      </c>
      <c r="S151" s="6">
        <f>'1'!S151</f>
        <v>0.2755132160654048</v>
      </c>
      <c r="T151" s="6">
        <f>'1'!T151</f>
        <v>0.56522102177487121</v>
      </c>
      <c r="U151" s="6">
        <f>'1'!U151</f>
        <v>0.33913261306492271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0.362462903804317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0.45307862975539626</v>
      </c>
      <c r="I152" s="4">
        <f>'1'!I152</f>
        <v>0.27184717785323775</v>
      </c>
      <c r="J152" s="6">
        <f>'1'!J152</f>
        <v>6.3552751794310441E-2</v>
      </c>
      <c r="K152" s="6">
        <f>'1'!K152</f>
        <v>6.3552751794310441E-2</v>
      </c>
      <c r="L152" s="6">
        <f>'1'!L152</f>
        <v>0.362462903804317</v>
      </c>
      <c r="M152" s="6">
        <f>'1'!M152</f>
        <v>0.44616005526601216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0.45307862975539626</v>
      </c>
      <c r="S152" s="6">
        <f>'1'!S152</f>
        <v>0.27184717785323775</v>
      </c>
      <c r="T152" s="6">
        <f>'1'!T152</f>
        <v>0.55770006908251524</v>
      </c>
      <c r="U152" s="6">
        <f>'1'!U152</f>
        <v>0.33462004144950913</v>
      </c>
      <c r="V152" s="13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0.35674668283852801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0.44593335354815999</v>
      </c>
      <c r="I153" s="4">
        <f>'1'!I153</f>
        <v>0.26756001212889602</v>
      </c>
      <c r="J153" s="6">
        <f>'1'!J153</f>
        <v>5.8656750564194914E-2</v>
      </c>
      <c r="K153" s="6">
        <f>'1'!K153</f>
        <v>5.8656750564194914E-2</v>
      </c>
      <c r="L153" s="6">
        <f>'1'!L153</f>
        <v>0.35674668283852801</v>
      </c>
      <c r="M153" s="6">
        <f>'1'!M153</f>
        <v>0.43912388843282357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0.44593335354815999</v>
      </c>
      <c r="S153" s="6">
        <f>'1'!S153</f>
        <v>0.26756001212889602</v>
      </c>
      <c r="T153" s="6">
        <f>'1'!T153</f>
        <v>0.54890486054102949</v>
      </c>
      <c r="U153" s="6">
        <f>'1'!U153</f>
        <v>0.32934291632461765</v>
      </c>
      <c r="V153" s="13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0.35070114227178001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0.43837642783972502</v>
      </c>
      <c r="I154" s="4">
        <f>'1'!I154</f>
        <v>0.26302585670383499</v>
      </c>
      <c r="J154" s="6">
        <f>'1'!J154</f>
        <v>5.4626142647375572E-2</v>
      </c>
      <c r="K154" s="6">
        <f>'1'!K154</f>
        <v>5.4626142647375572E-2</v>
      </c>
      <c r="L154" s="6">
        <f>'1'!L154</f>
        <v>0.35070114227178001</v>
      </c>
      <c r="M154" s="6">
        <f>'1'!M154</f>
        <v>0.43168235804429755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0.43837642783972502</v>
      </c>
      <c r="S154" s="6">
        <f>'1'!S154</f>
        <v>0.26302585670383499</v>
      </c>
      <c r="T154" s="6">
        <f>'1'!T154</f>
        <v>0.53960294755537197</v>
      </c>
      <c r="U154" s="6">
        <f>'1'!U154</f>
        <v>0.32376176853322314</v>
      </c>
      <c r="V154" s="13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0.34394691119061399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0.42993363898826747</v>
      </c>
      <c r="I155" s="4">
        <f>'1'!I155</f>
        <v>0.25796018339296051</v>
      </c>
      <c r="J155" s="6">
        <f>'1'!J155</f>
        <v>5.0782542536695174E-2</v>
      </c>
      <c r="K155" s="6">
        <f>'1'!K155</f>
        <v>5.0782542536695174E-2</v>
      </c>
      <c r="L155" s="6">
        <f>'1'!L155</f>
        <v>0.34394691119061399</v>
      </c>
      <c r="M155" s="6">
        <f>'1'!M155</f>
        <v>0.42336849176771074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0.42993363898826747</v>
      </c>
      <c r="S155" s="6">
        <f>'1'!S155</f>
        <v>0.25796018339296051</v>
      </c>
      <c r="T155" s="6">
        <f>'1'!T155</f>
        <v>0.52921061470963848</v>
      </c>
      <c r="U155" s="6">
        <f>'1'!U155</f>
        <v>0.31752636882578306</v>
      </c>
      <c r="V155" s="13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0.33677207283347099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0.42096509104183877</v>
      </c>
      <c r="I156" s="4">
        <f>'1'!I156</f>
        <v>0.25257905462510322</v>
      </c>
      <c r="J156" s="6">
        <f>'1'!J156</f>
        <v>4.7009563334113727E-2</v>
      </c>
      <c r="K156" s="6">
        <f>'1'!K156</f>
        <v>4.7009563334113727E-2</v>
      </c>
      <c r="L156" s="6">
        <f>'1'!L156</f>
        <v>0.33677207283347099</v>
      </c>
      <c r="M156" s="6">
        <f>'1'!M156</f>
        <v>0.41453689481158246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0.42096509104183877</v>
      </c>
      <c r="S156" s="6">
        <f>'1'!S156</f>
        <v>0.25257905462510322</v>
      </c>
      <c r="T156" s="6">
        <f>'1'!T156</f>
        <v>0.51817111851447806</v>
      </c>
      <c r="U156" s="6">
        <f>'1'!U156</f>
        <v>0.31090267110868686</v>
      </c>
      <c r="V156" s="13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0.32916452893818898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0.41145566117273624</v>
      </c>
      <c r="I157" s="4">
        <f>'1'!I157</f>
        <v>0.24687339670364172</v>
      </c>
      <c r="J157" s="6">
        <f>'1'!J157</f>
        <v>4.3086383544787374E-2</v>
      </c>
      <c r="K157" s="6">
        <f>'1'!K157</f>
        <v>4.3086383544787374E-2</v>
      </c>
      <c r="L157" s="6">
        <f>'1'!L157</f>
        <v>0.32916452893818898</v>
      </c>
      <c r="M157" s="6">
        <f>'1'!M157</f>
        <v>0.40517267527591916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0.41145566117273624</v>
      </c>
      <c r="S157" s="6">
        <f>'1'!S157</f>
        <v>0.24687339670364172</v>
      </c>
      <c r="T157" s="6">
        <f>'1'!T157</f>
        <v>0.50646584409489892</v>
      </c>
      <c r="U157" s="6">
        <f>'1'!U157</f>
        <v>0.3038795064569394</v>
      </c>
      <c r="V157" s="13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0.32135735729949999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0.40169669662437502</v>
      </c>
      <c r="I158" s="4">
        <f>'1'!I158</f>
        <v>0.24101801797462499</v>
      </c>
      <c r="J158" s="6">
        <f>'1'!J158</f>
        <v>4.0021390208738343E-2</v>
      </c>
      <c r="K158" s="6">
        <f>'1'!K158</f>
        <v>4.0021390208738343E-2</v>
      </c>
      <c r="L158" s="6">
        <f>'1'!L158</f>
        <v>0.32135735729949999</v>
      </c>
      <c r="M158" s="6">
        <f>'1'!M158</f>
        <v>0.39556273149069465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0.40169669662437502</v>
      </c>
      <c r="S158" s="6">
        <f>'1'!S158</f>
        <v>0.24101801797462499</v>
      </c>
      <c r="T158" s="6">
        <f>'1'!T158</f>
        <v>0.49445341436336832</v>
      </c>
      <c r="U158" s="6">
        <f>'1'!U158</f>
        <v>0.29667204861802099</v>
      </c>
      <c r="V158" s="13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0.31366068334587099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0.39207585418233876</v>
      </c>
      <c r="I159" s="4">
        <f>'1'!I159</f>
        <v>0.23524551250940323</v>
      </c>
      <c r="J159" s="6">
        <f>'1'!J159</f>
        <v>3.7040742999365543E-2</v>
      </c>
      <c r="K159" s="6">
        <f>'1'!K159</f>
        <v>3.7040742999365543E-2</v>
      </c>
      <c r="L159" s="6">
        <f>'1'!L159</f>
        <v>0.31366068334587099</v>
      </c>
      <c r="M159" s="6">
        <f>'1'!M159</f>
        <v>0.38608880066777801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0.39207585418233876</v>
      </c>
      <c r="S159" s="6">
        <f>'1'!S159</f>
        <v>0.23524551250940323</v>
      </c>
      <c r="T159" s="6">
        <f>'1'!T159</f>
        <v>0.48261100083472253</v>
      </c>
      <c r="U159" s="6">
        <f>'1'!U159</f>
        <v>0.28956660050083349</v>
      </c>
      <c r="V159" s="13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0.30490401415676099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0.38113001769595123</v>
      </c>
      <c r="I160" s="4">
        <f>'1'!I160</f>
        <v>0.22867801061757076</v>
      </c>
      <c r="J160" s="6">
        <f>'1'!J160</f>
        <v>3.4586310047843578E-2</v>
      </c>
      <c r="K160" s="6">
        <f>'1'!K160</f>
        <v>3.4586310047843578E-2</v>
      </c>
      <c r="L160" s="6">
        <f>'1'!L160</f>
        <v>0.30490401415676099</v>
      </c>
      <c r="M160" s="6">
        <f>'1'!M160</f>
        <v>0.37531010864618369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0.38113001769595123</v>
      </c>
      <c r="S160" s="6">
        <f>'1'!S160</f>
        <v>0.22867801061757076</v>
      </c>
      <c r="T160" s="6">
        <f>'1'!T160</f>
        <v>0.4691376358077296</v>
      </c>
      <c r="U160" s="6">
        <f>'1'!U160</f>
        <v>0.28148258148463778</v>
      </c>
      <c r="V160" s="13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0.29541247881986499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0.36926559852483121</v>
      </c>
      <c r="I161" s="4">
        <f>'1'!I161</f>
        <v>0.22155935911489874</v>
      </c>
      <c r="J161" s="6">
        <f>'1'!J161</f>
        <v>3.2236462569032426E-2</v>
      </c>
      <c r="K161" s="6">
        <f>'1'!K161</f>
        <v>3.2236462569032426E-2</v>
      </c>
      <c r="L161" s="6">
        <f>'1'!L161</f>
        <v>0.29541247881986499</v>
      </c>
      <c r="M161" s="6">
        <f>'1'!M161</f>
        <v>0.36362686082682877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0.36926559852483121</v>
      </c>
      <c r="S161" s="6">
        <f>'1'!S161</f>
        <v>0.22155935911489874</v>
      </c>
      <c r="T161" s="6">
        <f>'1'!T161</f>
        <v>0.45453357603353595</v>
      </c>
      <c r="U161" s="6">
        <f>'1'!U161</f>
        <v>0.27272014562012159</v>
      </c>
      <c r="V161" s="13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0.28629098489562599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0.35786373111953251</v>
      </c>
      <c r="I162" s="4">
        <f>'1'!I162</f>
        <v>0.21471823867171949</v>
      </c>
      <c r="J162" s="6">
        <f>'1'!J162</f>
        <v>3.0240910124094456E-2</v>
      </c>
      <c r="K162" s="6">
        <f>'1'!K162</f>
        <v>3.0240910124094456E-2</v>
      </c>
      <c r="L162" s="6">
        <f>'1'!L162</f>
        <v>0.28629098489562599</v>
      </c>
      <c r="M162" s="6">
        <f>'1'!M162</f>
        <v>0.35239910154268383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0.35786373111953251</v>
      </c>
      <c r="S162" s="6">
        <f>'1'!S162</f>
        <v>0.21471823867171949</v>
      </c>
      <c r="T162" s="6">
        <f>'1'!T162</f>
        <v>0.44049887692835477</v>
      </c>
      <c r="U162" s="6">
        <f>'1'!U162</f>
        <v>0.2642993261570129</v>
      </c>
      <c r="V162" s="13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0.27698376065316199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0.34622970081645249</v>
      </c>
      <c r="I163" s="4">
        <f>'1'!I163</f>
        <v>0.20773782048987149</v>
      </c>
      <c r="J163" s="6">
        <f>'1'!J163</f>
        <v>2.8935791693159161E-2</v>
      </c>
      <c r="K163" s="6">
        <f>'1'!K163</f>
        <v>2.8935791693159161E-2</v>
      </c>
      <c r="L163" s="6">
        <f>'1'!L163</f>
        <v>0.27698376065316199</v>
      </c>
      <c r="M163" s="6">
        <f>'1'!M163</f>
        <v>0.34094272452090529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0.34622970081645249</v>
      </c>
      <c r="S163" s="6">
        <f>'1'!S163</f>
        <v>0.20773782048987149</v>
      </c>
      <c r="T163" s="6">
        <f>'1'!T163</f>
        <v>0.42617840565113163</v>
      </c>
      <c r="U163" s="6">
        <f>'1'!U163</f>
        <v>0.25570704339067896</v>
      </c>
      <c r="V163" s="13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0.26749297981235798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0.33436622476544747</v>
      </c>
      <c r="I164" s="4">
        <f>'1'!I164</f>
        <v>0.20061973485926848</v>
      </c>
      <c r="J164" s="6">
        <f>'1'!J164</f>
        <v>2.8453223323288448E-2</v>
      </c>
      <c r="K164" s="6">
        <f>'1'!K164</f>
        <v>2.8453223323288448E-2</v>
      </c>
      <c r="L164" s="6">
        <f>'1'!L164</f>
        <v>0.26749297981235798</v>
      </c>
      <c r="M164" s="6">
        <f>'1'!M164</f>
        <v>0.32926040542008839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0.33436622476544747</v>
      </c>
      <c r="S164" s="6">
        <f>'1'!S164</f>
        <v>0.20061973485926848</v>
      </c>
      <c r="T164" s="6">
        <f>'1'!T164</f>
        <v>0.41157550677511046</v>
      </c>
      <c r="U164" s="6">
        <f>'1'!U164</f>
        <v>0.24694530406506629</v>
      </c>
      <c r="V164" s="13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0.25732146398282302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0.32165182997852876</v>
      </c>
      <c r="I165" s="4">
        <f>'1'!I165</f>
        <v>0.19299109798711728</v>
      </c>
      <c r="J165" s="6">
        <f>'1'!J165</f>
        <v>2.713626403613063E-2</v>
      </c>
      <c r="K165" s="6">
        <f>'1'!K165</f>
        <v>2.713626403613063E-2</v>
      </c>
      <c r="L165" s="6">
        <f>'1'!L165</f>
        <v>0.25732146398282302</v>
      </c>
      <c r="M165" s="6">
        <f>'1'!M165</f>
        <v>0.31674016123230125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0.32165182997852876</v>
      </c>
      <c r="S165" s="6">
        <f>'1'!S165</f>
        <v>0.19299109798711728</v>
      </c>
      <c r="T165" s="6">
        <f>'1'!T165</f>
        <v>0.39592520154037658</v>
      </c>
      <c r="U165" s="6">
        <f>'1'!U165</f>
        <v>0.23755512092422593</v>
      </c>
      <c r="V165" s="13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0.25013037954167699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0.31266297442709623</v>
      </c>
      <c r="I166" s="4">
        <f>'1'!I166</f>
        <v>0.18759778465625776</v>
      </c>
      <c r="J166" s="6">
        <f>'1'!J166</f>
        <v>2.6288998760289981E-2</v>
      </c>
      <c r="K166" s="6">
        <f>'1'!K166</f>
        <v>2.6288998760289981E-2</v>
      </c>
      <c r="L166" s="6">
        <f>'1'!L166</f>
        <v>0.25013037954167699</v>
      </c>
      <c r="M166" s="6">
        <f>'1'!M166</f>
        <v>0.30788856677115783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0.31266297442709623</v>
      </c>
      <c r="S166" s="6">
        <f>'1'!S166</f>
        <v>0.18759778465625776</v>
      </c>
      <c r="T166" s="6">
        <f>'1'!T166</f>
        <v>0.38486070846394727</v>
      </c>
      <c r="U166" s="6">
        <f>'1'!U166</f>
        <v>0.23091642507836838</v>
      </c>
      <c r="V166" s="13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0.24601895786984801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0.30752369733731</v>
      </c>
      <c r="I167" s="4">
        <f>'1'!I167</f>
        <v>0.18451421840238602</v>
      </c>
      <c r="J167" s="6">
        <f>'1'!J167</f>
        <v>2.5989411242393404E-2</v>
      </c>
      <c r="K167" s="6">
        <f>'1'!K167</f>
        <v>2.5989411242393404E-2</v>
      </c>
      <c r="L167" s="6">
        <f>'1'!L167</f>
        <v>0.24601895786984801</v>
      </c>
      <c r="M167" s="6">
        <f>'1'!M167</f>
        <v>0.30282776716636456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0.30752369733731</v>
      </c>
      <c r="S167" s="6">
        <f>'1'!S167</f>
        <v>0.18451421840238602</v>
      </c>
      <c r="T167" s="6">
        <f>'1'!T167</f>
        <v>0.37853470895795571</v>
      </c>
      <c r="U167" s="6">
        <f>'1'!U167</f>
        <v>0.22712082537477341</v>
      </c>
      <c r="V167" s="13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0.23780916000074001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0.29726145000092502</v>
      </c>
      <c r="I168" s="4">
        <f>'1'!I168</f>
        <v>0.178356870000555</v>
      </c>
      <c r="J168" s="6">
        <f>'1'!J168</f>
        <v>2.5340805109961208E-2</v>
      </c>
      <c r="K168" s="6">
        <f>'1'!K168</f>
        <v>2.5340805109961208E-2</v>
      </c>
      <c r="L168" s="6">
        <f>'1'!L168</f>
        <v>0.23780916000074001</v>
      </c>
      <c r="M168" s="6">
        <f>'1'!M168</f>
        <v>0.29272222579217339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0.29726145000092502</v>
      </c>
      <c r="S168" s="6">
        <f>'1'!S168</f>
        <v>0.178356870000555</v>
      </c>
      <c r="T168" s="6">
        <f>'1'!T168</f>
        <v>0.36590278224021672</v>
      </c>
      <c r="U168" s="6">
        <f>'1'!U168</f>
        <v>0.21954166934413005</v>
      </c>
      <c r="V168" s="13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0.228219811485701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0.28527476435712623</v>
      </c>
      <c r="I169" s="4">
        <f>'1'!I169</f>
        <v>0.17116485861427574</v>
      </c>
      <c r="J169" s="6">
        <f>'1'!J169</f>
        <v>2.4627658826816889E-2</v>
      </c>
      <c r="K169" s="6">
        <f>'1'!K169</f>
        <v>2.4627658826816889E-2</v>
      </c>
      <c r="L169" s="6">
        <f>'1'!L169</f>
        <v>0.228219811485701</v>
      </c>
      <c r="M169" s="6">
        <f>'1'!M169</f>
        <v>0.2809185785263979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0.28527476435712623</v>
      </c>
      <c r="S169" s="6">
        <f>'1'!S169</f>
        <v>0.17116485861427574</v>
      </c>
      <c r="T169" s="6">
        <f>'1'!T169</f>
        <v>0.35114822315799737</v>
      </c>
      <c r="U169" s="6">
        <f>'1'!U169</f>
        <v>0.21068893389479842</v>
      </c>
      <c r="V169" s="13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0.21806462145663799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0.27258077682079751</v>
      </c>
      <c r="I170" s="4">
        <f>'1'!I170</f>
        <v>0.1635484660924785</v>
      </c>
      <c r="J170" s="6">
        <f>'1'!J170</f>
        <v>2.4373882831817274E-2</v>
      </c>
      <c r="K170" s="6">
        <f>'1'!K170</f>
        <v>2.4373882831817274E-2</v>
      </c>
      <c r="L170" s="6">
        <f>'1'!L170</f>
        <v>0.21806462145663799</v>
      </c>
      <c r="M170" s="6">
        <f>'1'!M170</f>
        <v>0.26841842996761001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0.27258077682079751</v>
      </c>
      <c r="S170" s="6">
        <f>'1'!S170</f>
        <v>0.1635484660924785</v>
      </c>
      <c r="T170" s="6">
        <f>'1'!T170</f>
        <v>0.33552303745951251</v>
      </c>
      <c r="U170" s="6">
        <f>'1'!U170</f>
        <v>0.2013138224757075</v>
      </c>
      <c r="V170" s="13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0.20692735042360999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0.25865918802951249</v>
      </c>
      <c r="I171" s="4">
        <f>'1'!I171</f>
        <v>0.15519551281770749</v>
      </c>
      <c r="J171" s="6">
        <f>'1'!J171</f>
        <v>2.2856021690290156E-2</v>
      </c>
      <c r="K171" s="6">
        <f>'1'!K171</f>
        <v>2.2856021690290156E-2</v>
      </c>
      <c r="L171" s="6">
        <f>'1'!L171</f>
        <v>0.20692735042360999</v>
      </c>
      <c r="M171" s="6">
        <f>'1'!M171</f>
        <v>0.25470942579792827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0.25865918802951249</v>
      </c>
      <c r="S171" s="6">
        <f>'1'!S171</f>
        <v>0.15519551281770749</v>
      </c>
      <c r="T171" s="6">
        <f>'1'!T171</f>
        <v>0.31838678224741035</v>
      </c>
      <c r="U171" s="6">
        <f>'1'!U171</f>
        <v>0.19103206934844619</v>
      </c>
      <c r="V171" s="13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0.19587706140375699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0.24484632675469625</v>
      </c>
      <c r="I172" s="4">
        <f>'1'!I172</f>
        <v>0.14690779605281773</v>
      </c>
      <c r="J172" s="6">
        <f>'1'!J172</f>
        <v>2.1871079002217356E-2</v>
      </c>
      <c r="K172" s="6">
        <f>'1'!K172</f>
        <v>2.1871079002217356E-2</v>
      </c>
      <c r="L172" s="6">
        <f>'1'!L172</f>
        <v>0.19587706140375699</v>
      </c>
      <c r="M172" s="6">
        <f>'1'!M172</f>
        <v>0.24110748886022532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0.24484632675469625</v>
      </c>
      <c r="S172" s="6">
        <f>'1'!S172</f>
        <v>0.14690779605281773</v>
      </c>
      <c r="T172" s="6">
        <f>'1'!T172</f>
        <v>0.30138436107528166</v>
      </c>
      <c r="U172" s="6">
        <f>'1'!U172</f>
        <v>0.18083061664516897</v>
      </c>
      <c r="V172" s="13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0.184983902172416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0.23122987771552</v>
      </c>
      <c r="I173" s="4">
        <f>'1'!I173</f>
        <v>0.138737926629312</v>
      </c>
      <c r="J173" s="6">
        <f>'1'!J173</f>
        <v>2.1730250273115634E-2</v>
      </c>
      <c r="K173" s="6">
        <f>'1'!K173</f>
        <v>2.1730250273115634E-2</v>
      </c>
      <c r="L173" s="6">
        <f>'1'!L173</f>
        <v>0.184983902172416</v>
      </c>
      <c r="M173" s="6">
        <f>'1'!M173</f>
        <v>0.2276989649156608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0.23122987771552</v>
      </c>
      <c r="S173" s="6">
        <f>'1'!S173</f>
        <v>0.138737926629312</v>
      </c>
      <c r="T173" s="6">
        <f>'1'!T173</f>
        <v>0.28462370614457599</v>
      </c>
      <c r="U173" s="6">
        <f>'1'!U173</f>
        <v>0.17077422368674561</v>
      </c>
      <c r="V173" s="13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0.17427793644639999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0.21784742055799999</v>
      </c>
      <c r="I174" s="4">
        <f>'1'!I174</f>
        <v>0.1307084523348</v>
      </c>
      <c r="J174" s="6">
        <f>'1'!J174</f>
        <v>2.2043060870020961E-2</v>
      </c>
      <c r="K174" s="6">
        <f>'1'!K174</f>
        <v>2.2043060870020961E-2</v>
      </c>
      <c r="L174" s="6">
        <f>'1'!L174</f>
        <v>0.17427793644639999</v>
      </c>
      <c r="M174" s="6">
        <f>'1'!M174</f>
        <v>0.21452085976376348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0.21784742055799999</v>
      </c>
      <c r="S174" s="6">
        <f>'1'!S174</f>
        <v>0.1307084523348</v>
      </c>
      <c r="T174" s="6">
        <f>'1'!T174</f>
        <v>0.26815107470470434</v>
      </c>
      <c r="U174" s="6">
        <f>'1'!U174</f>
        <v>0.16089064482282261</v>
      </c>
      <c r="V174" s="13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0.16411375363730499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0.20514219204663123</v>
      </c>
      <c r="I175" s="4">
        <f>'1'!I175</f>
        <v>0.12308531522797875</v>
      </c>
      <c r="J175" s="6">
        <f>'1'!J175</f>
        <v>2.247311588088249E-2</v>
      </c>
      <c r="K175" s="6">
        <f>'1'!K175</f>
        <v>2.247311588088249E-2</v>
      </c>
      <c r="L175" s="6">
        <f>'1'!L175</f>
        <v>0.16411375363730499</v>
      </c>
      <c r="M175" s="6">
        <f>'1'!M175</f>
        <v>0.20200964188120765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0.20514219204663123</v>
      </c>
      <c r="S175" s="6">
        <f>'1'!S175</f>
        <v>0.12308531522797875</v>
      </c>
      <c r="T175" s="6">
        <f>'1'!T175</f>
        <v>0.25251205235150959</v>
      </c>
      <c r="U175" s="6">
        <f>'1'!U175</f>
        <v>0.15150723141090575</v>
      </c>
      <c r="V175" s="13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0.15387149701224001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0.19233937126530001</v>
      </c>
      <c r="I176" s="4">
        <f>'1'!I176</f>
        <v>0.11540362275918001</v>
      </c>
      <c r="J176" s="6">
        <f>'1'!J176</f>
        <v>2.1559739981723992E-2</v>
      </c>
      <c r="K176" s="6">
        <f>'1'!K176</f>
        <v>2.1559739981723992E-2</v>
      </c>
      <c r="L176" s="6">
        <f>'1'!L176</f>
        <v>0.15387149701224001</v>
      </c>
      <c r="M176" s="6">
        <f>'1'!M176</f>
        <v>0.18940232197639692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0.19233937126530001</v>
      </c>
      <c r="S176" s="6">
        <f>'1'!S176</f>
        <v>0.11540362275918001</v>
      </c>
      <c r="T176" s="6">
        <f>'1'!T176</f>
        <v>0.23675290247049616</v>
      </c>
      <c r="U176" s="6">
        <f>'1'!U176</f>
        <v>0.14205174148229768</v>
      </c>
      <c r="V176" s="13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0.144212839102101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0.18026604887762626</v>
      </c>
      <c r="I177" s="4">
        <f>'1'!I177</f>
        <v>0.10815962932657575</v>
      </c>
      <c r="J177" s="6">
        <f>'1'!J177</f>
        <v>2.0389000640989471E-2</v>
      </c>
      <c r="K177" s="6">
        <f>'1'!K177</f>
        <v>2.0389000640989471E-2</v>
      </c>
      <c r="L177" s="6">
        <f>'1'!L177</f>
        <v>0.144212839102101</v>
      </c>
      <c r="M177" s="6">
        <f>'1'!M177</f>
        <v>0.17751336092202763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0.18026604887762626</v>
      </c>
      <c r="S177" s="6">
        <f>'1'!S177</f>
        <v>0.10815962932657575</v>
      </c>
      <c r="T177" s="6">
        <f>'1'!T177</f>
        <v>0.22189170115253454</v>
      </c>
      <c r="U177" s="6">
        <f>'1'!U177</f>
        <v>0.13313502069152072</v>
      </c>
      <c r="V177" s="13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0.13517150548057399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0.16896438185071749</v>
      </c>
      <c r="I178" s="4">
        <f>'1'!I178</f>
        <v>0.1013786291104305</v>
      </c>
      <c r="J178" s="6">
        <f>'1'!J178</f>
        <v>2.0148424165667225E-2</v>
      </c>
      <c r="K178" s="6">
        <f>'1'!K178</f>
        <v>2.0148424165667225E-2</v>
      </c>
      <c r="L178" s="6">
        <f>'1'!L178</f>
        <v>0.13517150548057399</v>
      </c>
      <c r="M178" s="6">
        <f>'1'!M178</f>
        <v>0.16638427194238209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0.16896438185071749</v>
      </c>
      <c r="S178" s="6">
        <f>'1'!S178</f>
        <v>0.1013786291104305</v>
      </c>
      <c r="T178" s="6">
        <f>'1'!T178</f>
        <v>0.2079803399279776</v>
      </c>
      <c r="U178" s="6">
        <f>'1'!U178</f>
        <v>0.12478820395678657</v>
      </c>
      <c r="V178" s="13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0.12619934963483201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0.15774918704354002</v>
      </c>
      <c r="I179" s="4">
        <f>'1'!I179</f>
        <v>9.4649512226124E-2</v>
      </c>
      <c r="J179" s="6">
        <f>'1'!J179</f>
        <v>1.9881188861014722E-2</v>
      </c>
      <c r="K179" s="6">
        <f>'1'!K179</f>
        <v>1.9881188861014722E-2</v>
      </c>
      <c r="L179" s="6">
        <f>'1'!L179</f>
        <v>0.12619934963483201</v>
      </c>
      <c r="M179" s="6">
        <f>'1'!M179</f>
        <v>0.15534033473949352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0.15774918704354002</v>
      </c>
      <c r="S179" s="6">
        <f>'1'!S179</f>
        <v>9.4649512226124E-2</v>
      </c>
      <c r="T179" s="6">
        <f>'1'!T179</f>
        <v>0.19417541842436689</v>
      </c>
      <c r="U179" s="6">
        <f>'1'!U179</f>
        <v>0.11650525105462015</v>
      </c>
      <c r="V179" s="13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0.11760550857919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0.14700688572398751</v>
      </c>
      <c r="I180" s="4">
        <f>'1'!I180</f>
        <v>8.8204131434392499E-2</v>
      </c>
      <c r="J180" s="6">
        <f>'1'!J180</f>
        <v>2.0276512220257545E-2</v>
      </c>
      <c r="K180" s="6">
        <f>'1'!K180</f>
        <v>2.0276512220257545E-2</v>
      </c>
      <c r="L180" s="6">
        <f>'1'!L180</f>
        <v>0.11760550857919</v>
      </c>
      <c r="M180" s="6">
        <f>'1'!M180</f>
        <v>0.14476206987407009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0.14700688572398751</v>
      </c>
      <c r="S180" s="6">
        <f>'1'!S180</f>
        <v>8.8204131434392499E-2</v>
      </c>
      <c r="T180" s="6">
        <f>'1'!T180</f>
        <v>0.18095258734258762</v>
      </c>
      <c r="U180" s="6">
        <f>'1'!U180</f>
        <v>0.10857155240555257</v>
      </c>
      <c r="V180" s="13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0.108625098985542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0.1357813737319275</v>
      </c>
      <c r="I181" s="4">
        <f>'1'!I181</f>
        <v>8.1468824239156495E-2</v>
      </c>
      <c r="J181" s="6">
        <f>'1'!J181</f>
        <v>1.9499158473168757E-2</v>
      </c>
      <c r="K181" s="6">
        <f>'1'!K181</f>
        <v>1.9499158473168757E-2</v>
      </c>
      <c r="L181" s="6">
        <f>'1'!L181</f>
        <v>0.108625098985542</v>
      </c>
      <c r="M181" s="6">
        <f>'1'!M181</f>
        <v>0.13370797303116524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0.1357813737319275</v>
      </c>
      <c r="S181" s="6">
        <f>'1'!S181</f>
        <v>8.1468824239156495E-2</v>
      </c>
      <c r="T181" s="6">
        <f>'1'!T181</f>
        <v>0.16713496628895655</v>
      </c>
      <c r="U181" s="6">
        <f>'1'!U181</f>
        <v>0.10028097977337394</v>
      </c>
      <c r="V181" s="13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0.100670557938654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0.1258381974233175</v>
      </c>
      <c r="I182" s="4">
        <f>'1'!I182</f>
        <v>7.55029184539905E-2</v>
      </c>
      <c r="J182" s="6">
        <f>'1'!J182</f>
        <v>1.8764359619418514E-2</v>
      </c>
      <c r="K182" s="6">
        <f>'1'!K182</f>
        <v>1.8764359619418514E-2</v>
      </c>
      <c r="L182" s="6">
        <f>'1'!L182</f>
        <v>0.100670557938654</v>
      </c>
      <c r="M182" s="6">
        <f>'1'!M182</f>
        <v>0.12391663042521595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0.1258381974233175</v>
      </c>
      <c r="S182" s="6">
        <f>'1'!S182</f>
        <v>7.55029184539905E-2</v>
      </c>
      <c r="T182" s="6">
        <f>'1'!T182</f>
        <v>0.15489578803151993</v>
      </c>
      <c r="U182" s="6">
        <f>'1'!U182</f>
        <v>9.2937472818911959E-2</v>
      </c>
      <c r="V182" s="13">
        <f>'1'!V182</f>
        <v>290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9.3917172382265907E-2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0.11739646547783239</v>
      </c>
      <c r="I183" s="4">
        <f>'1'!I183</f>
        <v>7.0437879286699423E-2</v>
      </c>
      <c r="J183" s="6">
        <f>'1'!J183</f>
        <v>1.9103852284350058E-2</v>
      </c>
      <c r="K183" s="6">
        <f>'1'!K183</f>
        <v>1.9103852284350058E-2</v>
      </c>
      <c r="L183" s="6">
        <f>'1'!L183</f>
        <v>9.3917172382265907E-2</v>
      </c>
      <c r="M183" s="6">
        <f>'1'!M183</f>
        <v>0.11560380491549846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0.11739646547783239</v>
      </c>
      <c r="S183" s="6">
        <f>'1'!S183</f>
        <v>7.0437879286699423E-2</v>
      </c>
      <c r="T183" s="6">
        <f>'1'!T183</f>
        <v>0.14450475614437308</v>
      </c>
      <c r="U183" s="6">
        <f>'1'!U183</f>
        <v>8.6702853686623838E-2</v>
      </c>
      <c r="V183" s="13">
        <f>'1'!V183</f>
        <v>290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8.7767486389513594E-2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0.10970935798689199</v>
      </c>
      <c r="I184" s="4">
        <f>'1'!I184</f>
        <v>6.5825614792135195E-2</v>
      </c>
      <c r="J184" s="6">
        <f>'1'!J184</f>
        <v>1.9423545972296525E-2</v>
      </c>
      <c r="K184" s="6">
        <f>'1'!K184</f>
        <v>1.9423545972296525E-2</v>
      </c>
      <c r="L184" s="6">
        <f>'1'!L184</f>
        <v>8.7767486389513594E-2</v>
      </c>
      <c r="M184" s="6">
        <f>'1'!M184</f>
        <v>0.10803408063862113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0.10970935798689199</v>
      </c>
      <c r="S184" s="6">
        <f>'1'!S184</f>
        <v>6.5825614792135195E-2</v>
      </c>
      <c r="T184" s="6">
        <f>'1'!T184</f>
        <v>0.1350426007982764</v>
      </c>
      <c r="U184" s="6">
        <f>'1'!U184</f>
        <v>8.102556047896585E-2</v>
      </c>
      <c r="V184" s="13">
        <f>'1'!V184</f>
        <v>290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8.1836172671085797E-2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0.10229521583885724</v>
      </c>
      <c r="I185" s="4">
        <f>'1'!I185</f>
        <v>6.1377129503314351E-2</v>
      </c>
      <c r="J185" s="6">
        <f>'1'!J185</f>
        <v>1.8183182344792697E-2</v>
      </c>
      <c r="K185" s="6">
        <f>'1'!K185</f>
        <v>1.8183182344792697E-2</v>
      </c>
      <c r="L185" s="6">
        <f>'1'!L185</f>
        <v>8.1836172671085797E-2</v>
      </c>
      <c r="M185" s="6">
        <f>'1'!M185</f>
        <v>0.10073315348541798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0.10229521583885724</v>
      </c>
      <c r="S185" s="6">
        <f>'1'!S185</f>
        <v>6.1377129503314351E-2</v>
      </c>
      <c r="T185" s="6">
        <f>'1'!T185</f>
        <v>0.12591644185677248</v>
      </c>
      <c r="U185" s="6">
        <f>'1'!U185</f>
        <v>7.5549865114063475E-2</v>
      </c>
      <c r="V185" s="13">
        <f>'1'!V185</f>
        <v>290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7.5707327350533898E-2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9.4634159188167366E-2</v>
      </c>
      <c r="I186" s="4">
        <f>'1'!I186</f>
        <v>5.6780495512900424E-2</v>
      </c>
      <c r="J186" s="6">
        <f>'1'!J186</f>
        <v>1.7076289639847125E-2</v>
      </c>
      <c r="K186" s="6">
        <f>'1'!K186</f>
        <v>1.7076289639847125E-2</v>
      </c>
      <c r="L186" s="6">
        <f>'1'!L186</f>
        <v>7.5707327350533898E-2</v>
      </c>
      <c r="M186" s="6">
        <f>'1'!M186</f>
        <v>9.3189082248791438E-2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9.4634159188167366E-2</v>
      </c>
      <c r="S186" s="6">
        <f>'1'!S186</f>
        <v>5.6780495512900424E-2</v>
      </c>
      <c r="T186" s="6">
        <f>'1'!T186</f>
        <v>0.11648635281098929</v>
      </c>
      <c r="U186" s="6">
        <f>'1'!U186</f>
        <v>6.9891811686593586E-2</v>
      </c>
      <c r="V186" s="13">
        <f>'1'!V186</f>
        <v>290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6.9578821461784193E-2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8.6973526827230238E-2</v>
      </c>
      <c r="I187" s="4">
        <f>'1'!I187</f>
        <v>5.2184116096338148E-2</v>
      </c>
      <c r="J187" s="6">
        <f>'1'!J187</f>
        <v>1.6366167859189634E-2</v>
      </c>
      <c r="K187" s="6">
        <f>'1'!K187</f>
        <v>1.6366167859189634E-2</v>
      </c>
      <c r="L187" s="6">
        <f>'1'!L187</f>
        <v>6.9578821461784193E-2</v>
      </c>
      <c r="M187" s="6">
        <f>'1'!M187</f>
        <v>8.5645428822953382E-2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8.6973526827230238E-2</v>
      </c>
      <c r="S187" s="6">
        <f>'1'!S187</f>
        <v>5.2184116096338148E-2</v>
      </c>
      <c r="T187" s="6">
        <f>'1'!T187</f>
        <v>0.10705678602869173</v>
      </c>
      <c r="U187" s="6">
        <f>'1'!U187</f>
        <v>6.4234071617215033E-2</v>
      </c>
      <c r="V187" s="13">
        <f>'1'!V187</f>
        <v>290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6.3359260181136898E-2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7.9199075226421126E-2</v>
      </c>
      <c r="I188" s="4">
        <f>'1'!I188</f>
        <v>4.751944513585267E-2</v>
      </c>
      <c r="J188" s="6">
        <f>'1'!J188</f>
        <v>1.6374643043973458E-2</v>
      </c>
      <c r="K188" s="6">
        <f>'1'!K188</f>
        <v>1.6374643043973458E-2</v>
      </c>
      <c r="L188" s="6">
        <f>'1'!L188</f>
        <v>6.3359260181136898E-2</v>
      </c>
      <c r="M188" s="6">
        <f>'1'!M188</f>
        <v>7.7989694193066825E-2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7.9199075226421126E-2</v>
      </c>
      <c r="S188" s="6">
        <f>'1'!S188</f>
        <v>4.751944513585267E-2</v>
      </c>
      <c r="T188" s="6">
        <f>'1'!T188</f>
        <v>9.7487117741333534E-2</v>
      </c>
      <c r="U188" s="6">
        <f>'1'!U188</f>
        <v>5.8492270644800115E-2</v>
      </c>
      <c r="V188" s="13">
        <f>'1'!V188</f>
        <v>290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5.9254794559904997E-2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7.406849319988125E-2</v>
      </c>
      <c r="I189" s="4">
        <f>'1'!I189</f>
        <v>4.4441095919928744E-2</v>
      </c>
      <c r="J189" s="6">
        <f>'1'!J189</f>
        <v>1.698159885858682E-2</v>
      </c>
      <c r="K189" s="6">
        <f>'1'!K189</f>
        <v>1.698159885858682E-2</v>
      </c>
      <c r="L189" s="6">
        <f>'1'!L189</f>
        <v>5.9254794559904997E-2</v>
      </c>
      <c r="M189" s="6">
        <f>'1'!M189</f>
        <v>7.2937456876679532E-2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7.406849319988125E-2</v>
      </c>
      <c r="S189" s="6">
        <f>'1'!S189</f>
        <v>4.4441095919928744E-2</v>
      </c>
      <c r="T189" s="6">
        <f>'1'!T189</f>
        <v>9.1171821095849412E-2</v>
      </c>
      <c r="U189" s="6">
        <f>'1'!U189</f>
        <v>5.4703092657509653E-2</v>
      </c>
      <c r="V189" s="13">
        <f>'1'!V189</f>
        <v>290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5.60696501231015E-2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7.0087062653876875E-2</v>
      </c>
      <c r="I190" s="4">
        <f>'1'!I190</f>
        <v>4.2052237592326125E-2</v>
      </c>
      <c r="J190" s="6">
        <f>'1'!J190</f>
        <v>1.7534914721232545E-2</v>
      </c>
      <c r="K190" s="6">
        <f>'1'!K190</f>
        <v>1.7534914721232545E-2</v>
      </c>
      <c r="L190" s="6">
        <f>'1'!L190</f>
        <v>5.60696501231015E-2</v>
      </c>
      <c r="M190" s="6">
        <f>'1'!M190</f>
        <v>6.9016823335869837E-2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7.0087062653876875E-2</v>
      </c>
      <c r="S190" s="6">
        <f>'1'!S190</f>
        <v>4.2052237592326125E-2</v>
      </c>
      <c r="T190" s="6">
        <f>'1'!T190</f>
        <v>8.6271029169837296E-2</v>
      </c>
      <c r="U190" s="6">
        <f>'1'!U190</f>
        <v>5.1762617501902378E-2</v>
      </c>
      <c r="V190" s="13">
        <f>'1'!V190</f>
        <v>290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5.2332723790375998E-2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6.5415904737970001E-2</v>
      </c>
      <c r="I191" s="4">
        <f>'1'!I191</f>
        <v>3.9249542842781995E-2</v>
      </c>
      <c r="J191" s="6">
        <f>'1'!J191</f>
        <v>1.8062354525472883E-2</v>
      </c>
      <c r="K191" s="6">
        <f>'1'!K191</f>
        <v>1.8062354525472883E-2</v>
      </c>
      <c r="L191" s="6">
        <f>'1'!L191</f>
        <v>5.2332723790375998E-2</v>
      </c>
      <c r="M191" s="6">
        <f>'1'!M191</f>
        <v>6.4416994659239432E-2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6.5415904737970001E-2</v>
      </c>
      <c r="S191" s="6">
        <f>'1'!S191</f>
        <v>3.9249542842781995E-2</v>
      </c>
      <c r="T191" s="6">
        <f>'1'!T191</f>
        <v>8.0521243324049294E-2</v>
      </c>
      <c r="U191" s="6">
        <f>'1'!U191</f>
        <v>4.8312745994429571E-2</v>
      </c>
      <c r="V191" s="13">
        <f>'1'!V191</f>
        <v>290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4.9373767401486399E-2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6.1717209251858002E-2</v>
      </c>
      <c r="I192" s="4">
        <f>'1'!I192</f>
        <v>3.7030325551114796E-2</v>
      </c>
      <c r="J192" s="6">
        <f>'1'!J192</f>
        <v>2.0522974206821077E-2</v>
      </c>
      <c r="K192" s="6">
        <f>'1'!K192</f>
        <v>2.0522974206821077E-2</v>
      </c>
      <c r="L192" s="6">
        <f>'1'!L192</f>
        <v>4.9373767401486399E-2</v>
      </c>
      <c r="M192" s="6">
        <f>'1'!M192</f>
        <v>6.077477877413627E-2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6.1717209251858002E-2</v>
      </c>
      <c r="S192" s="6">
        <f>'1'!S192</f>
        <v>3.7030325551114796E-2</v>
      </c>
      <c r="T192" s="6">
        <f>'1'!T192</f>
        <v>7.5968473467670342E-2</v>
      </c>
      <c r="U192" s="6">
        <f>'1'!U192</f>
        <v>4.5581084080602199E-2</v>
      </c>
      <c r="V192" s="13">
        <f>'1'!V192</f>
        <v>290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4.6783956726835503E-2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5.8479945908544377E-2</v>
      </c>
      <c r="I193" s="4">
        <f>'1'!I193</f>
        <v>3.5087967545126629E-2</v>
      </c>
      <c r="J193" s="6">
        <f>'1'!J193</f>
        <v>2.278369915154823E-2</v>
      </c>
      <c r="K193" s="6">
        <f>'1'!K193</f>
        <v>2.278369915154823E-2</v>
      </c>
      <c r="L193" s="6">
        <f>'1'!L193</f>
        <v>4.6783956726835503E-2</v>
      </c>
      <c r="M193" s="6">
        <f>'1'!M193</f>
        <v>5.7586948898021399E-2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5.8479945908544377E-2</v>
      </c>
      <c r="S193" s="6">
        <f>'1'!S193</f>
        <v>3.5087967545126629E-2</v>
      </c>
      <c r="T193" s="6">
        <f>'1'!T193</f>
        <v>7.1983686122526744E-2</v>
      </c>
      <c r="U193" s="6">
        <f>'1'!U193</f>
        <v>4.3190211673516048E-2</v>
      </c>
      <c r="V193" s="13">
        <f>'1'!V193</f>
        <v>290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4.44672344167788E-2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5.55840430209735E-2</v>
      </c>
      <c r="I194" s="4">
        <f>'1'!I194</f>
        <v>3.33504258125841E-2</v>
      </c>
      <c r="J194" s="6">
        <f>'1'!J194</f>
        <v>2.3754997752354012E-2</v>
      </c>
      <c r="K194" s="6">
        <f>'1'!K194</f>
        <v>2.3754997752354012E-2</v>
      </c>
      <c r="L194" s="6">
        <f>'1'!L194</f>
        <v>4.44672344167788E-2</v>
      </c>
      <c r="M194" s="6">
        <f>'1'!M194</f>
        <v>5.4735266855411802E-2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5.55840430209735E-2</v>
      </c>
      <c r="S194" s="6">
        <f>'1'!S194</f>
        <v>3.33504258125841E-2</v>
      </c>
      <c r="T194" s="6">
        <f>'1'!T194</f>
        <v>6.8419083569264752E-2</v>
      </c>
      <c r="U194" s="6">
        <f>'1'!U194</f>
        <v>4.1051450141558851E-2</v>
      </c>
      <c r="V194" s="13">
        <f>'1'!V194</f>
        <v>290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4.3038448620732202E-2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5.379806077591525E-2</v>
      </c>
      <c r="I195" s="4">
        <f>'1'!I195</f>
        <v>3.2278836465549153E-2</v>
      </c>
      <c r="J195" s="6">
        <f>'1'!J195</f>
        <v>2.609676378692919E-2</v>
      </c>
      <c r="K195" s="6">
        <f>'1'!K195</f>
        <v>2.609676378692919E-2</v>
      </c>
      <c r="L195" s="6">
        <f>'1'!L195</f>
        <v>4.3038448620732202E-2</v>
      </c>
      <c r="M195" s="6">
        <f>'1'!M195</f>
        <v>5.2976556810778945E-2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5.379806077591525E-2</v>
      </c>
      <c r="S195" s="6">
        <f>'1'!S195</f>
        <v>3.2278836465549153E-2</v>
      </c>
      <c r="T195" s="6">
        <f>'1'!T195</f>
        <v>6.6220696013473676E-2</v>
      </c>
      <c r="U195" s="6">
        <f>'1'!U195</f>
        <v>3.9732417608084207E-2</v>
      </c>
      <c r="V195" s="13">
        <f>'1'!V195</f>
        <v>290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4.2321219656198603E-2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5.2901524570248257E-2</v>
      </c>
      <c r="I196" s="4">
        <f>'1'!I196</f>
        <v>3.1740914742148948E-2</v>
      </c>
      <c r="J196" s="6">
        <f>'1'!J196</f>
        <v>2.8229271805711106E-2</v>
      </c>
      <c r="K196" s="6">
        <f>'1'!K196</f>
        <v>2.8229271805711106E-2</v>
      </c>
      <c r="L196" s="6">
        <f>'1'!L196</f>
        <v>4.2321219656198603E-2</v>
      </c>
      <c r="M196" s="6">
        <f>'1'!M196</f>
        <v>5.2093710839243461E-2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5.2901524570248257E-2</v>
      </c>
      <c r="S196" s="6">
        <f>'1'!S196</f>
        <v>3.1740914742148948E-2</v>
      </c>
      <c r="T196" s="6">
        <f>'1'!T196</f>
        <v>6.5117138549054321E-2</v>
      </c>
      <c r="U196" s="6">
        <f>'1'!U196</f>
        <v>3.9070283129432594E-2</v>
      </c>
      <c r="V196" s="13">
        <f>'1'!V196</f>
        <v>290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4.0852003940338499E-2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5.1065004925423124E-2</v>
      </c>
      <c r="I197" s="4">
        <f>'1'!I197</f>
        <v>3.0639002955253875E-2</v>
      </c>
      <c r="J197" s="6">
        <f>'1'!J197</f>
        <v>2.9491051232494424E-2</v>
      </c>
      <c r="K197" s="6">
        <f>'1'!K197</f>
        <v>2.9491051232494424E-2</v>
      </c>
      <c r="L197" s="6">
        <f>'1'!L197</f>
        <v>4.0852003940338499E-2</v>
      </c>
      <c r="M197" s="6">
        <f>'1'!M197</f>
        <v>5.0285235108056013E-2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5.1065004925423124E-2</v>
      </c>
      <c r="S197" s="6">
        <f>'1'!S197</f>
        <v>3.0639002955253875E-2</v>
      </c>
      <c r="T197" s="6">
        <f>'1'!T197</f>
        <v>6.2856543885070018E-2</v>
      </c>
      <c r="U197" s="6">
        <f>'1'!U197</f>
        <v>3.7713926331042008E-2</v>
      </c>
      <c r="V197" s="13">
        <f>'1'!V197</f>
        <v>290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4.1153614497605698E-2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5.1442018122007119E-2</v>
      </c>
      <c r="I198" s="4">
        <f>'1'!I198</f>
        <v>3.0865210873204273E-2</v>
      </c>
      <c r="J198" s="6">
        <f>'1'!J198</f>
        <v>3.1422281374815751E-2</v>
      </c>
      <c r="K198" s="6">
        <f>'1'!K198</f>
        <v>3.1422281374815751E-2</v>
      </c>
      <c r="L198" s="6">
        <f>'1'!L198</f>
        <v>4.1153614497605698E-2</v>
      </c>
      <c r="M198" s="6">
        <f>'1'!M198</f>
        <v>5.0656491260028455E-2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5.1442018122007119E-2</v>
      </c>
      <c r="S198" s="6">
        <f>'1'!S198</f>
        <v>3.0865210873204273E-2</v>
      </c>
      <c r="T198" s="6">
        <f>'1'!T198</f>
        <v>6.3320614075035572E-2</v>
      </c>
      <c r="U198" s="6">
        <f>'1'!U198</f>
        <v>3.7992368445021338E-2</v>
      </c>
      <c r="V198" s="13">
        <f>'1'!V198</f>
        <v>290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4.1209031721001203E-2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5.1511289651251506E-2</v>
      </c>
      <c r="I199" s="4">
        <f>'1'!I199</f>
        <v>3.0906773790750901E-2</v>
      </c>
      <c r="J199" s="6">
        <f>'1'!J199</f>
        <v>3.3636956009101611E-2</v>
      </c>
      <c r="K199" s="6">
        <f>'1'!K199</f>
        <v>3.3636956009101611E-2</v>
      </c>
      <c r="L199" s="6">
        <f>'1'!L199</f>
        <v>4.1209031721001203E-2</v>
      </c>
      <c r="M199" s="6">
        <f>'1'!M199</f>
        <v>5.0724705003264849E-2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5.1511289651251506E-2</v>
      </c>
      <c r="S199" s="6">
        <f>'1'!S199</f>
        <v>3.0906773790750901E-2</v>
      </c>
      <c r="T199" s="6">
        <f>'1'!T199</f>
        <v>6.3405881254081059E-2</v>
      </c>
      <c r="U199" s="6">
        <f>'1'!U199</f>
        <v>3.8043528752448638E-2</v>
      </c>
      <c r="V199" s="13">
        <f>'1'!V199</f>
        <v>290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4.0920137704232799E-2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5.1150172130291001E-2</v>
      </c>
      <c r="I200" s="4">
        <f>'1'!I200</f>
        <v>3.0690103278174598E-2</v>
      </c>
      <c r="J200" s="6">
        <f>'1'!J200</f>
        <v>3.7349602997503971E-2</v>
      </c>
      <c r="K200" s="6">
        <f>'1'!K200</f>
        <v>3.7349602997503971E-2</v>
      </c>
      <c r="L200" s="6">
        <f>'1'!L200</f>
        <v>4.0920137704232799E-2</v>
      </c>
      <c r="M200" s="6">
        <f>'1'!M200</f>
        <v>5.0369101797710342E-2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5.1150172130291001E-2</v>
      </c>
      <c r="S200" s="6">
        <f>'1'!S200</f>
        <v>3.0690103278174598E-2</v>
      </c>
      <c r="T200" s="6">
        <f>'1'!T200</f>
        <v>6.2961377247137934E-2</v>
      </c>
      <c r="U200" s="6">
        <f>'1'!U200</f>
        <v>3.7776826348282756E-2</v>
      </c>
      <c r="V200" s="13">
        <f>'1'!V200</f>
        <v>290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4.0396945910060503E-2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5.0496182387575625E-2</v>
      </c>
      <c r="I201" s="4">
        <f>'1'!I201</f>
        <v>3.0297709432545377E-2</v>
      </c>
      <c r="J201" s="6">
        <f>'1'!J201</f>
        <v>3.9634753726096816E-2</v>
      </c>
      <c r="K201" s="6">
        <f>'1'!K201</f>
        <v>3.9634753726096816E-2</v>
      </c>
      <c r="L201" s="6">
        <f>'1'!L201</f>
        <v>4.0396945910060503E-2</v>
      </c>
      <c r="M201" s="6">
        <f>'1'!M201</f>
        <v>4.9725098570476203E-2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5.0496182387575625E-2</v>
      </c>
      <c r="S201" s="6">
        <f>'1'!S201</f>
        <v>3.0297709432545377E-2</v>
      </c>
      <c r="T201" s="6">
        <f>'1'!T201</f>
        <v>6.2156373213095251E-2</v>
      </c>
      <c r="U201" s="6">
        <f>'1'!U201</f>
        <v>3.7293823927857156E-2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4.0416937216306702E-2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5.0521171520383379E-2</v>
      </c>
      <c r="I202" s="4">
        <f>'1'!I202</f>
        <v>3.0312702912230025E-2</v>
      </c>
      <c r="J202" s="6">
        <f>'1'!J202</f>
        <v>4.2154892472246991E-2</v>
      </c>
      <c r="K202" s="6">
        <f>'1'!K202</f>
        <v>4.2154892472246991E-2</v>
      </c>
      <c r="L202" s="6">
        <f>'1'!L202</f>
        <v>4.0416937216306702E-2</v>
      </c>
      <c r="M202" s="6">
        <f>'1'!M202</f>
        <v>4.9749706115706435E-2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5.0521171520383379E-2</v>
      </c>
      <c r="S202" s="6">
        <f>'1'!S202</f>
        <v>3.0312702912230025E-2</v>
      </c>
      <c r="T202" s="6">
        <f>'1'!T202</f>
        <v>6.2187132644633047E-2</v>
      </c>
      <c r="U202" s="6">
        <f>'1'!U202</f>
        <v>3.7312279586779823E-2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4.1054411548732503E-2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5.1318014435915632E-2</v>
      </c>
      <c r="I203" s="4">
        <f>'1'!I203</f>
        <v>3.0790808661549377E-2</v>
      </c>
      <c r="J203" s="6">
        <f>'1'!J203</f>
        <v>4.4657547392183097E-2</v>
      </c>
      <c r="K203" s="6">
        <f>'1'!K203</f>
        <v>4.4657547392183097E-2</v>
      </c>
      <c r="L203" s="6">
        <f>'1'!L203</f>
        <v>4.1054411548732503E-2</v>
      </c>
      <c r="M203" s="6">
        <f>'1'!M203</f>
        <v>5.0534381127688648E-2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5.1318014435915632E-2</v>
      </c>
      <c r="S203" s="6">
        <f>'1'!S203</f>
        <v>3.0790808661549377E-2</v>
      </c>
      <c r="T203" s="6">
        <f>'1'!T203</f>
        <v>6.3167976409610804E-2</v>
      </c>
      <c r="U203" s="6">
        <f>'1'!U203</f>
        <v>3.7900785845766484E-2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4.0831639416221498E-2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5.1039549270276874E-2</v>
      </c>
      <c r="I204" s="4">
        <f>'1'!I204</f>
        <v>3.0623729562166122E-2</v>
      </c>
      <c r="J204" s="6">
        <f>'1'!J204</f>
        <v>4.5564499203550886E-2</v>
      </c>
      <c r="K204" s="6">
        <f>'1'!K204</f>
        <v>4.5564499203550886E-2</v>
      </c>
      <c r="L204" s="6">
        <f>'1'!L204</f>
        <v>4.0831639416221498E-2</v>
      </c>
      <c r="M204" s="6">
        <f>'1'!M204</f>
        <v>5.0260168164349105E-2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5.1039549270276874E-2</v>
      </c>
      <c r="S204" s="6">
        <f>'1'!S204</f>
        <v>3.0623729562166122E-2</v>
      </c>
      <c r="T204" s="6">
        <f>'1'!T204</f>
        <v>6.2825210205436383E-2</v>
      </c>
      <c r="U204" s="6">
        <f>'1'!U204</f>
        <v>3.7695126123261827E-2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4.13902486264425E-2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5.1737810783053124E-2</v>
      </c>
      <c r="I205" s="4">
        <f>'1'!I205</f>
        <v>3.1042686469831875E-2</v>
      </c>
      <c r="J205" s="6">
        <f>'1'!J205</f>
        <v>4.691095830022006E-2</v>
      </c>
      <c r="K205" s="6">
        <f>'1'!K205</f>
        <v>4.691095830022006E-2</v>
      </c>
      <c r="L205" s="6">
        <f>'1'!L205</f>
        <v>4.13902486264425E-2</v>
      </c>
      <c r="M205" s="6">
        <f>'1'!M205</f>
        <v>5.0947767125479916E-2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5.1737810783053124E-2</v>
      </c>
      <c r="S205" s="6">
        <f>'1'!S205</f>
        <v>3.1042686469831875E-2</v>
      </c>
      <c r="T205" s="6">
        <f>'1'!T205</f>
        <v>6.3684708906849893E-2</v>
      </c>
      <c r="U205" s="6">
        <f>'1'!U205</f>
        <v>3.8210825344109939E-2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4.1340037972897599E-2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5.1675047466121997E-2</v>
      </c>
      <c r="I206" s="4">
        <f>'1'!I206</f>
        <v>3.1005028479673201E-2</v>
      </c>
      <c r="J206" s="6">
        <f>'1'!J206</f>
        <v>4.7743152496981411E-2</v>
      </c>
      <c r="K206" s="6">
        <f>'1'!K206</f>
        <v>4.7743152496981411E-2</v>
      </c>
      <c r="L206" s="6">
        <f>'1'!L206</f>
        <v>4.1340037972897599E-2</v>
      </c>
      <c r="M206" s="6">
        <f>'1'!M206</f>
        <v>5.0885962213238108E-2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5.1675047466121997E-2</v>
      </c>
      <c r="S206" s="6">
        <f>'1'!S206</f>
        <v>3.1005028479673201E-2</v>
      </c>
      <c r="T206" s="6">
        <f>'1'!T206</f>
        <v>6.360745276654764E-2</v>
      </c>
      <c r="U206" s="6">
        <f>'1'!U206</f>
        <v>3.8164471659928582E-2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4.1088379043514998E-2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5.136047380439375E-2</v>
      </c>
      <c r="I207" s="4">
        <f>'1'!I207</f>
        <v>3.0816284282636247E-2</v>
      </c>
      <c r="J207" s="6">
        <f>'1'!J207</f>
        <v>4.7894061657108834E-2</v>
      </c>
      <c r="K207" s="6">
        <f>'1'!K207</f>
        <v>4.7894061657108834E-2</v>
      </c>
      <c r="L207" s="6">
        <f>'1'!L207</f>
        <v>4.1088379043514998E-2</v>
      </c>
      <c r="M207" s="6">
        <f>'1'!M207</f>
        <v>5.0576192135629992E-2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5.136047380439375E-2</v>
      </c>
      <c r="S207" s="6">
        <f>'1'!S207</f>
        <v>3.0816284282636247E-2</v>
      </c>
      <c r="T207" s="6">
        <f>'1'!T207</f>
        <v>6.3220240169537492E-2</v>
      </c>
      <c r="U207" s="6">
        <f>'1'!U207</f>
        <v>3.7932144101722493E-2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4.1353104507648397E-2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5.1691380634560496E-2</v>
      </c>
      <c r="I208" s="4">
        <f>'1'!I208</f>
        <v>3.1014828380736298E-2</v>
      </c>
      <c r="J208" s="6">
        <f>'1'!J208</f>
        <v>5.0006173405234659E-2</v>
      </c>
      <c r="K208" s="6">
        <f>'1'!K208</f>
        <v>5.0006173405234659E-2</v>
      </c>
      <c r="L208" s="6">
        <f>'1'!L208</f>
        <v>4.1353104507648397E-2</v>
      </c>
      <c r="M208" s="6">
        <f>'1'!M208</f>
        <v>5.0902045971894135E-2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5.1691380634560496E-2</v>
      </c>
      <c r="S208" s="6">
        <f>'1'!S208</f>
        <v>3.1014828380736298E-2</v>
      </c>
      <c r="T208" s="6">
        <f>'1'!T208</f>
        <v>6.3627557464867673E-2</v>
      </c>
      <c r="U208" s="6">
        <f>'1'!U208</f>
        <v>3.8176534478920603E-2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4.1999661640859998E-2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5.2499577051074997E-2</v>
      </c>
      <c r="I209" s="4">
        <f>'1'!I209</f>
        <v>3.1499746230644998E-2</v>
      </c>
      <c r="J209" s="6">
        <f>'1'!J209</f>
        <v>5.1831271091670517E-2</v>
      </c>
      <c r="K209" s="6">
        <f>'1'!K209</f>
        <v>5.1831271091670517E-2</v>
      </c>
      <c r="L209" s="6">
        <f>'1'!L209</f>
        <v>4.1999661640859998E-2</v>
      </c>
      <c r="M209" s="6">
        <f>'1'!M209</f>
        <v>5.1697901115299531E-2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5.2499577051074997E-2</v>
      </c>
      <c r="S209" s="6">
        <f>'1'!S209</f>
        <v>3.1499746230644998E-2</v>
      </c>
      <c r="T209" s="6">
        <f>'1'!T209</f>
        <v>6.4622376394124409E-2</v>
      </c>
      <c r="U209" s="6">
        <f>'1'!U209</f>
        <v>3.8773425836474647E-2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4.2334701232896801E-2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5.2918376541120998E-2</v>
      </c>
      <c r="I210" s="4">
        <f>'1'!I210</f>
        <v>3.1751025924672605E-2</v>
      </c>
      <c r="J210" s="6">
        <f>'1'!J210</f>
        <v>5.4167356428490215E-2</v>
      </c>
      <c r="K210" s="6">
        <f>'1'!K210</f>
        <v>5.4167356428490215E-2</v>
      </c>
      <c r="L210" s="6">
        <f>'1'!L210</f>
        <v>4.2334701232896801E-2</v>
      </c>
      <c r="M210" s="6">
        <f>'1'!M210</f>
        <v>5.2110305478147496E-2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5.2918376541120998E-2</v>
      </c>
      <c r="S210" s="6">
        <f>'1'!S210</f>
        <v>3.1751025924672605E-2</v>
      </c>
      <c r="T210" s="6">
        <f>'1'!T210</f>
        <v>6.5137881847684376E-2</v>
      </c>
      <c r="U210" s="6">
        <f>'1'!U210</f>
        <v>3.9082729108610624E-2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4.2953222972740297E-2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5.369152871592537E-2</v>
      </c>
      <c r="I211" s="4">
        <f>'1'!I211</f>
        <v>3.2214917229555225E-2</v>
      </c>
      <c r="J211" s="6">
        <f>'1'!J211</f>
        <v>5.6712197232083476E-2</v>
      </c>
      <c r="K211" s="6">
        <f>'1'!K211</f>
        <v>5.6712197232083476E-2</v>
      </c>
      <c r="L211" s="6">
        <f>'1'!L211</f>
        <v>4.2953222972740297E-2</v>
      </c>
      <c r="M211" s="6">
        <f>'1'!M211</f>
        <v>5.2871651510349421E-2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5.369152871592537E-2</v>
      </c>
      <c r="S211" s="6">
        <f>'1'!S211</f>
        <v>3.2214917229555225E-2</v>
      </c>
      <c r="T211" s="6">
        <f>'1'!T211</f>
        <v>6.6089564387936783E-2</v>
      </c>
      <c r="U211" s="6">
        <f>'1'!U211</f>
        <v>3.9653738632762066E-2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4.2370999603121302E-2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5.2963749503901626E-2</v>
      </c>
      <c r="I212" s="4">
        <f>'1'!I212</f>
        <v>3.1778249702340979E-2</v>
      </c>
      <c r="J212" s="6">
        <f>'1'!J212</f>
        <v>5.875858702166549E-2</v>
      </c>
      <c r="K212" s="6">
        <f>'1'!K212</f>
        <v>5.875858702166549E-2</v>
      </c>
      <c r="L212" s="6">
        <f>'1'!L212</f>
        <v>4.2370999603121302E-2</v>
      </c>
      <c r="M212" s="6">
        <f>'1'!M212</f>
        <v>5.2154985589395991E-2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5.2963749503901626E-2</v>
      </c>
      <c r="S212" s="6">
        <f>'1'!S212</f>
        <v>3.1778249702340979E-2</v>
      </c>
      <c r="T212" s="6">
        <f>'1'!T212</f>
        <v>6.5193731986744996E-2</v>
      </c>
      <c r="U212" s="6">
        <f>'1'!U212</f>
        <v>3.9116239192046993E-2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4.2756499943356903E-2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5.3445624929196127E-2</v>
      </c>
      <c r="I213" s="4">
        <f>'1'!I213</f>
        <v>3.2067374957517679E-2</v>
      </c>
      <c r="J213" s="6">
        <f>'1'!J213</f>
        <v>6.0467067834661832E-2</v>
      </c>
      <c r="K213" s="6">
        <f>'1'!K213</f>
        <v>6.0467067834661832E-2</v>
      </c>
      <c r="L213" s="6">
        <f>'1'!L213</f>
        <v>4.2756499943356903E-2</v>
      </c>
      <c r="M213" s="6">
        <f>'1'!M213</f>
        <v>5.2629502709077396E-2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5.3445624929196127E-2</v>
      </c>
      <c r="S213" s="6">
        <f>'1'!S213</f>
        <v>3.2067374957517679E-2</v>
      </c>
      <c r="T213" s="6">
        <f>'1'!T213</f>
        <v>6.5786878386346739E-2</v>
      </c>
      <c r="U213" s="6">
        <f>'1'!U213</f>
        <v>3.9472127031808045E-2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4.2696556697107299E-2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5.3370695871384127E-2</v>
      </c>
      <c r="I214" s="4">
        <f>'1'!I214</f>
        <v>3.2022417522830471E-2</v>
      </c>
      <c r="J214" s="6">
        <f>'1'!J214</f>
        <v>6.0977489823531877E-2</v>
      </c>
      <c r="K214" s="6">
        <f>'1'!K214</f>
        <v>6.0977489823531877E-2</v>
      </c>
      <c r="L214" s="6">
        <f>'1'!L214</f>
        <v>4.2696556697107299E-2</v>
      </c>
      <c r="M214" s="6">
        <f>'1'!M214</f>
        <v>5.2555717828531426E-2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5.3370695871384127E-2</v>
      </c>
      <c r="S214" s="6">
        <f>'1'!S214</f>
        <v>3.2022417522830471E-2</v>
      </c>
      <c r="T214" s="6">
        <f>'1'!T214</f>
        <v>6.5694647285664279E-2</v>
      </c>
      <c r="U214" s="6">
        <f>'1'!U214</f>
        <v>3.9416788371398573E-2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4.2095969258735301E-2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5.2619961573419125E-2</v>
      </c>
      <c r="I215" s="4">
        <f>'1'!I215</f>
        <v>3.1571976944051477E-2</v>
      </c>
      <c r="J215" s="6">
        <f>'1'!J215</f>
        <v>6.1979658047144157E-2</v>
      </c>
      <c r="K215" s="6">
        <f>'1'!K215</f>
        <v>6.1979658047144157E-2</v>
      </c>
      <c r="L215" s="6">
        <f>'1'!L215</f>
        <v>4.2095969258735301E-2</v>
      </c>
      <c r="M215" s="6">
        <f>'1'!M215</f>
        <v>5.1816447349032131E-2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5.2619961573419125E-2</v>
      </c>
      <c r="S215" s="6">
        <f>'1'!S215</f>
        <v>3.1571976944051477E-2</v>
      </c>
      <c r="T215" s="6">
        <f>'1'!T215</f>
        <v>6.4770559186290169E-2</v>
      </c>
      <c r="U215" s="6">
        <f>'1'!U215</f>
        <v>3.88623355117741E-2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4.1906379796147503E-2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5.2382974745184378E-2</v>
      </c>
      <c r="I216" s="4">
        <f>'1'!I216</f>
        <v>3.1429784847110627E-2</v>
      </c>
      <c r="J216" s="6">
        <f>'1'!J216</f>
        <v>6.1357484013445478E-2</v>
      </c>
      <c r="K216" s="6">
        <f>'1'!K216</f>
        <v>6.1357484013445478E-2</v>
      </c>
      <c r="L216" s="6">
        <f>'1'!L216</f>
        <v>4.1906379796147503E-2</v>
      </c>
      <c r="M216" s="6">
        <f>'1'!M216</f>
        <v>5.1583079343042501E-2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5.2382974745184378E-2</v>
      </c>
      <c r="S216" s="6">
        <f>'1'!S216</f>
        <v>3.1429784847110627E-2</v>
      </c>
      <c r="T216" s="6">
        <f>'1'!T216</f>
        <v>6.447884917880313E-2</v>
      </c>
      <c r="U216" s="6">
        <f>'1'!U216</f>
        <v>3.8687309507281872E-2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4.1773421612922301E-2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5.2216777016152877E-2</v>
      </c>
      <c r="I217" s="4">
        <f>'1'!I217</f>
        <v>3.1330066209691726E-2</v>
      </c>
      <c r="J217" s="6">
        <f>'1'!J217</f>
        <v>6.1511651573749097E-2</v>
      </c>
      <c r="K217" s="6">
        <f>'1'!K217</f>
        <v>6.1511651573749097E-2</v>
      </c>
      <c r="L217" s="6">
        <f>'1'!L217</f>
        <v>4.1773421612922301E-2</v>
      </c>
      <c r="M217" s="6">
        <f>'1'!M217</f>
        <v>5.141941947674112E-2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5.2216777016152877E-2</v>
      </c>
      <c r="S217" s="6">
        <f>'1'!S217</f>
        <v>3.1330066209691726E-2</v>
      </c>
      <c r="T217" s="6">
        <f>'1'!T217</f>
        <v>6.4274274345926405E-2</v>
      </c>
      <c r="U217" s="6">
        <f>'1'!U217</f>
        <v>3.8564564607555842E-2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4.1691130697704797E-2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5.2113913372130997E-2</v>
      </c>
      <c r="I218" s="4">
        <f>'1'!I218</f>
        <v>3.1268348023278596E-2</v>
      </c>
      <c r="J218" s="6">
        <f>'1'!J218</f>
        <v>6.2172964964326831E-2</v>
      </c>
      <c r="K218" s="6">
        <f>'1'!K218</f>
        <v>6.2172964964326831E-2</v>
      </c>
      <c r="L218" s="6">
        <f>'1'!L218</f>
        <v>4.1691130697704797E-2</v>
      </c>
      <c r="M218" s="6">
        <f>'1'!M218</f>
        <v>5.1318126575051096E-2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5.2113913372130997E-2</v>
      </c>
      <c r="S218" s="6">
        <f>'1'!S218</f>
        <v>3.1268348023278596E-2</v>
      </c>
      <c r="T218" s="6">
        <f>'1'!T218</f>
        <v>6.4147658218813866E-2</v>
      </c>
      <c r="U218" s="6">
        <f>'1'!U218</f>
        <v>3.8488594931288325E-2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4.1873595351037601E-2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5.2341994188797002E-2</v>
      </c>
      <c r="I219" s="4">
        <f>'1'!I219</f>
        <v>3.1405196513278201E-2</v>
      </c>
      <c r="J219" s="6">
        <f>'1'!J219</f>
        <v>6.2237735358947013E-2</v>
      </c>
      <c r="K219" s="6">
        <f>'1'!K219</f>
        <v>6.2237735358947013E-2</v>
      </c>
      <c r="L219" s="6">
        <f>'1'!L219</f>
        <v>4.1873595351037601E-2</v>
      </c>
      <c r="M219" s="6">
        <f>'1'!M219</f>
        <v>5.1542724565522988E-2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5.2341994188797002E-2</v>
      </c>
      <c r="S219" s="6">
        <f>'1'!S219</f>
        <v>3.1405196513278201E-2</v>
      </c>
      <c r="T219" s="6">
        <f>'1'!T219</f>
        <v>6.4428405706903738E-2</v>
      </c>
      <c r="U219" s="6">
        <f>'1'!U219</f>
        <v>3.8657043424142237E-2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4.1614989721991E-2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5.2018737152488753E-2</v>
      </c>
      <c r="I220" s="4">
        <f>'1'!I220</f>
        <v>3.121124229149325E-2</v>
      </c>
      <c r="J220" s="6">
        <f>'1'!J220</f>
        <v>6.2132527338471126E-2</v>
      </c>
      <c r="K220" s="6">
        <f>'1'!K220</f>
        <v>6.2132527338471126E-2</v>
      </c>
      <c r="L220" s="6">
        <f>'1'!L220</f>
        <v>4.1614989721991E-2</v>
      </c>
      <c r="M220" s="6">
        <f>'1'!M220</f>
        <v>5.1224403709687699E-2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5.2018737152488753E-2</v>
      </c>
      <c r="S220" s="6">
        <f>'1'!S220</f>
        <v>3.121124229149325E-2</v>
      </c>
      <c r="T220" s="6">
        <f>'1'!T220</f>
        <v>6.4030504637109631E-2</v>
      </c>
      <c r="U220" s="6">
        <f>'1'!U220</f>
        <v>3.8418302782265774E-2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4.10542648566928E-2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5.1317831070866002E-2</v>
      </c>
      <c r="I221" s="4">
        <f>'1'!I221</f>
        <v>3.0790698642519598E-2</v>
      </c>
      <c r="J221" s="6">
        <f>'1'!J221</f>
        <v>6.2089086265995151E-2</v>
      </c>
      <c r="K221" s="6">
        <f>'1'!K221</f>
        <v>6.2089086265995151E-2</v>
      </c>
      <c r="L221" s="6">
        <f>'1'!L221</f>
        <v>4.10542648566928E-2</v>
      </c>
      <c r="M221" s="6">
        <f>'1'!M221</f>
        <v>5.0534200562649151E-2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5.1317831070866002E-2</v>
      </c>
      <c r="S221" s="6">
        <f>'1'!S221</f>
        <v>3.0790698642519598E-2</v>
      </c>
      <c r="T221" s="6">
        <f>'1'!T221</f>
        <v>6.3167750703311432E-2</v>
      </c>
      <c r="U221" s="6">
        <f>'1'!U221</f>
        <v>3.7900650421986863E-2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4.0855963468002902E-2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5.106995433500363E-2</v>
      </c>
      <c r="I222" s="4">
        <f>'1'!I222</f>
        <v>3.0641972601002175E-2</v>
      </c>
      <c r="J222" s="6">
        <f>'1'!J222</f>
        <v>6.1672195635259192E-2</v>
      </c>
      <c r="K222" s="6">
        <f>'1'!K222</f>
        <v>6.1672195635259192E-2</v>
      </c>
      <c r="L222" s="6">
        <f>'1'!L222</f>
        <v>4.0855963468002902E-2</v>
      </c>
      <c r="M222" s="6">
        <f>'1'!M222</f>
        <v>5.0290108939455132E-2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5.106995433500363E-2</v>
      </c>
      <c r="S222" s="6">
        <f>'1'!S222</f>
        <v>3.0641972601002175E-2</v>
      </c>
      <c r="T222" s="6">
        <f>'1'!T222</f>
        <v>6.286263617431892E-2</v>
      </c>
      <c r="U222" s="6">
        <f>'1'!U222</f>
        <v>3.7717581704591351E-2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4.0889861943257499E-2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5.1112327429071874E-2</v>
      </c>
      <c r="I223" s="4">
        <f>'1'!I223</f>
        <v>3.0667396457443125E-2</v>
      </c>
      <c r="J223" s="6">
        <f>'1'!J223</f>
        <v>6.1528292575092722E-2</v>
      </c>
      <c r="K223" s="6">
        <f>'1'!K223</f>
        <v>6.1528292575092722E-2</v>
      </c>
      <c r="L223" s="6">
        <f>'1'!L223</f>
        <v>4.0889861943257499E-2</v>
      </c>
      <c r="M223" s="6">
        <f>'1'!M223</f>
        <v>5.0331834990408997E-2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5.1112327429071874E-2</v>
      </c>
      <c r="S223" s="6">
        <f>'1'!S223</f>
        <v>3.0667396457443125E-2</v>
      </c>
      <c r="T223" s="6">
        <f>'1'!T223</f>
        <v>6.2914793738011246E-2</v>
      </c>
      <c r="U223" s="6">
        <f>'1'!U223</f>
        <v>3.7748876242806748E-2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4.0411022805168798E-2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5.0513778506460993E-2</v>
      </c>
      <c r="I224" s="4">
        <f>'1'!I224</f>
        <v>3.0308267103876598E-2</v>
      </c>
      <c r="J224" s="6">
        <f>'1'!J224</f>
        <v>6.1662633954644656E-2</v>
      </c>
      <c r="K224" s="6">
        <f>'1'!K224</f>
        <v>6.1662633954644656E-2</v>
      </c>
      <c r="L224" s="6">
        <f>'1'!L224</f>
        <v>4.0411022805168798E-2</v>
      </c>
      <c r="M224" s="6">
        <f>'1'!M224</f>
        <v>4.9742425994147903E-2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5.0513778506460993E-2</v>
      </c>
      <c r="S224" s="6">
        <f>'1'!S224</f>
        <v>3.0308267103876598E-2</v>
      </c>
      <c r="T224" s="6">
        <f>'1'!T224</f>
        <v>6.217803249268488E-2</v>
      </c>
      <c r="U224" s="6">
        <f>'1'!U224</f>
        <v>3.7306819495610925E-2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3.9437525703467501E-2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4.9296907129334377E-2</v>
      </c>
      <c r="I225" s="4">
        <f>'1'!I225</f>
        <v>2.9578144277600624E-2</v>
      </c>
      <c r="J225" s="6">
        <f>'1'!J225</f>
        <v>6.2061392202949935E-2</v>
      </c>
      <c r="K225" s="6">
        <f>'1'!K225</f>
        <v>6.2061392202949935E-2</v>
      </c>
      <c r="L225" s="6">
        <f>'1'!L225</f>
        <v>3.9437525703467501E-2</v>
      </c>
      <c r="M225" s="6">
        <f>'1'!M225</f>
        <v>4.8544136414337996E-2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4.9296907129334377E-2</v>
      </c>
      <c r="S225" s="6">
        <f>'1'!S225</f>
        <v>2.9578144277600624E-2</v>
      </c>
      <c r="T225" s="6">
        <f>'1'!T225</f>
        <v>6.0680170517922495E-2</v>
      </c>
      <c r="U225" s="6">
        <f>'1'!U225</f>
        <v>3.6408102310753497E-2</v>
      </c>
      <c r="V225" s="13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3.9362360265997202E-2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4.9202950332496505E-2</v>
      </c>
      <c r="I226" s="4">
        <f>'1'!I226</f>
        <v>2.95217701994979E-2</v>
      </c>
      <c r="J226" s="6">
        <f>'1'!J226</f>
        <v>6.2101259998071673E-2</v>
      </c>
      <c r="K226" s="6">
        <f>'1'!K226</f>
        <v>6.2101259998071673E-2</v>
      </c>
      <c r="L226" s="6">
        <f>'1'!L226</f>
        <v>3.9362360265997202E-2</v>
      </c>
      <c r="M226" s="6">
        <f>'1'!M226</f>
        <v>4.8451614351021008E-2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4.9202950332496505E-2</v>
      </c>
      <c r="S226" s="6">
        <f>'1'!S226</f>
        <v>2.95217701994979E-2</v>
      </c>
      <c r="T226" s="6">
        <f>'1'!T226</f>
        <v>6.0564517938776263E-2</v>
      </c>
      <c r="U226" s="6">
        <f>'1'!U226</f>
        <v>3.6338710763265752E-2</v>
      </c>
      <c r="V226" s="13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3.9129965237752098E-2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4.891245654719012E-2</v>
      </c>
      <c r="I227" s="4">
        <f>'1'!I227</f>
        <v>2.9347473928314074E-2</v>
      </c>
      <c r="J227" s="6">
        <f>'1'!J227</f>
        <v>6.2518260795391439E-2</v>
      </c>
      <c r="K227" s="6">
        <f>'1'!K227</f>
        <v>6.2518260795391439E-2</v>
      </c>
      <c r="L227" s="6">
        <f>'1'!L227</f>
        <v>3.9129965237752098E-2</v>
      </c>
      <c r="M227" s="6">
        <f>'1'!M227</f>
        <v>4.8165556446730318E-2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4.891245654719012E-2</v>
      </c>
      <c r="S227" s="6">
        <f>'1'!S227</f>
        <v>2.9347473928314074E-2</v>
      </c>
      <c r="T227" s="6">
        <f>'1'!T227</f>
        <v>6.0206945558412897E-2</v>
      </c>
      <c r="U227" s="6">
        <f>'1'!U227</f>
        <v>3.6124167335047738E-2</v>
      </c>
      <c r="V227" s="13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3.8749309551354798E-2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4.8436636939193499E-2</v>
      </c>
      <c r="I228" s="4">
        <f>'1'!I228</f>
        <v>2.9061982163516097E-2</v>
      </c>
      <c r="J228" s="6">
        <f>'1'!J228</f>
        <v>6.2431836888680994E-2</v>
      </c>
      <c r="K228" s="6">
        <f>'1'!K228</f>
        <v>6.2431836888680994E-2</v>
      </c>
      <c r="L228" s="6">
        <f>'1'!L228</f>
        <v>3.8749309551354798E-2</v>
      </c>
      <c r="M228" s="6">
        <f>'1'!M228</f>
        <v>4.7697002671163731E-2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4.8436636939193499E-2</v>
      </c>
      <c r="S228" s="6">
        <f>'1'!S228</f>
        <v>2.9061982163516097E-2</v>
      </c>
      <c r="T228" s="6">
        <f>'1'!T228</f>
        <v>5.9621253338954662E-2</v>
      </c>
      <c r="U228" s="6">
        <f>'1'!U228</f>
        <v>3.57727520033728E-2</v>
      </c>
      <c r="V228" s="13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3.8760668888000699E-2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4.8450836110000874E-2</v>
      </c>
      <c r="I229" s="4">
        <f>'1'!I229</f>
        <v>2.9070501666000524E-2</v>
      </c>
      <c r="J229" s="6">
        <f>'1'!J229</f>
        <v>6.2221028198011806E-2</v>
      </c>
      <c r="K229" s="6">
        <f>'1'!K229</f>
        <v>6.2221028198011806E-2</v>
      </c>
      <c r="L229" s="6">
        <f>'1'!L229</f>
        <v>3.8760668888000699E-2</v>
      </c>
      <c r="M229" s="6">
        <f>'1'!M229</f>
        <v>4.7710985018633023E-2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4.8450836110000874E-2</v>
      </c>
      <c r="S229" s="6">
        <f>'1'!S229</f>
        <v>2.9070501666000524E-2</v>
      </c>
      <c r="T229" s="6">
        <f>'1'!T229</f>
        <v>5.9638731273291279E-2</v>
      </c>
      <c r="U229" s="6">
        <f>'1'!U229</f>
        <v>3.5783238763974767E-2</v>
      </c>
      <c r="V229" s="13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3.8458530736444799E-2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4.8073163420555995E-2</v>
      </c>
      <c r="I230" s="4">
        <f>'1'!I230</f>
        <v>2.8843898052333599E-2</v>
      </c>
      <c r="J230" s="6">
        <f>'1'!J230</f>
        <v>6.2138659698516202E-2</v>
      </c>
      <c r="K230" s="6">
        <f>'1'!K230</f>
        <v>6.2138659698516202E-2</v>
      </c>
      <c r="L230" s="6">
        <f>'1'!L230</f>
        <v>3.8458530736444799E-2</v>
      </c>
      <c r="M230" s="6">
        <f>'1'!M230</f>
        <v>4.7339079444348578E-2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4.8073163420555995E-2</v>
      </c>
      <c r="S230" s="6">
        <f>'1'!S230</f>
        <v>2.8843898052333599E-2</v>
      </c>
      <c r="T230" s="6">
        <f>'1'!T230</f>
        <v>5.9173849305435719E-2</v>
      </c>
      <c r="U230" s="6">
        <f>'1'!U230</f>
        <v>3.5504309583261437E-2</v>
      </c>
      <c r="V230" s="13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3.7977770184480501E-2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4.7472212730600628E-2</v>
      </c>
      <c r="I231" s="4">
        <f>'1'!I231</f>
        <v>2.8483327638360374E-2</v>
      </c>
      <c r="J231" s="6">
        <f>'1'!J231</f>
        <v>6.1715332251020938E-2</v>
      </c>
      <c r="K231" s="6">
        <f>'1'!K231</f>
        <v>6.1715332251020938E-2</v>
      </c>
      <c r="L231" s="6">
        <f>'1'!L231</f>
        <v>3.7977770184480501E-2</v>
      </c>
      <c r="M231" s="6">
        <f>'1'!M231</f>
        <v>4.6747305356068608E-2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4.7472212730600628E-2</v>
      </c>
      <c r="S231" s="6">
        <f>'1'!S231</f>
        <v>2.8483327638360374E-2</v>
      </c>
      <c r="T231" s="6">
        <f>'1'!T231</f>
        <v>5.843413169508576E-2</v>
      </c>
      <c r="U231" s="6">
        <f>'1'!U231</f>
        <v>3.5060479017051456E-2</v>
      </c>
      <c r="V231" s="13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3.7781765019897599E-2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4.7227206274872001E-2</v>
      </c>
      <c r="I232" s="4">
        <f>'1'!I232</f>
        <v>2.8336323764923198E-2</v>
      </c>
      <c r="J232" s="6">
        <f>'1'!J232</f>
        <v>6.1571981902896977E-2</v>
      </c>
      <c r="K232" s="6">
        <f>'1'!K232</f>
        <v>6.1571981902896977E-2</v>
      </c>
      <c r="L232" s="6">
        <f>'1'!L232</f>
        <v>3.7781765019897599E-2</v>
      </c>
      <c r="M232" s="6">
        <f>'1'!M232</f>
        <v>4.6506040183426439E-2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4.7227206274872001E-2</v>
      </c>
      <c r="S232" s="6">
        <f>'1'!S232</f>
        <v>2.8336323764923198E-2</v>
      </c>
      <c r="T232" s="6">
        <f>'1'!T232</f>
        <v>5.8132550229283049E-2</v>
      </c>
      <c r="U232" s="6">
        <f>'1'!U232</f>
        <v>3.4879530137569829E-2</v>
      </c>
      <c r="V232" s="13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3.7747375462312098E-2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4.7184219327890124E-2</v>
      </c>
      <c r="I233" s="4">
        <f>'1'!I233</f>
        <v>2.8310531596734072E-2</v>
      </c>
      <c r="J233" s="6">
        <f>'1'!J233</f>
        <v>6.211773460625418E-2</v>
      </c>
      <c r="K233" s="6">
        <f>'1'!K233</f>
        <v>6.211773460625418E-2</v>
      </c>
      <c r="L233" s="6">
        <f>'1'!L233</f>
        <v>3.7747375462312098E-2</v>
      </c>
      <c r="M233" s="6">
        <f>'1'!M233</f>
        <v>4.6463709653179391E-2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4.7184219327890124E-2</v>
      </c>
      <c r="S233" s="6">
        <f>'1'!S233</f>
        <v>2.8310531596734072E-2</v>
      </c>
      <c r="T233" s="6">
        <f>'1'!T233</f>
        <v>5.8079637066474239E-2</v>
      </c>
      <c r="U233" s="6">
        <f>'1'!U233</f>
        <v>3.4847782239884544E-2</v>
      </c>
      <c r="V233" s="13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3.7626972063996997E-2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4.7033715079996249E-2</v>
      </c>
      <c r="I234" s="4">
        <f>'1'!I234</f>
        <v>2.8220229047997748E-2</v>
      </c>
      <c r="J234" s="6">
        <f>'1'!J234</f>
        <v>6.2444610488813473E-2</v>
      </c>
      <c r="K234" s="6">
        <f>'1'!K234</f>
        <v>6.2444610488813473E-2</v>
      </c>
      <c r="L234" s="6">
        <f>'1'!L234</f>
        <v>3.7626972063996997E-2</v>
      </c>
      <c r="M234" s="6">
        <f>'1'!M234</f>
        <v>4.6315503626348349E-2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4.7033715079996249E-2</v>
      </c>
      <c r="S234" s="6">
        <f>'1'!S234</f>
        <v>2.8220229047997748E-2</v>
      </c>
      <c r="T234" s="6">
        <f>'1'!T234</f>
        <v>5.7894379532935435E-2</v>
      </c>
      <c r="U234" s="6">
        <f>'1'!U234</f>
        <v>3.4736627719761264E-2</v>
      </c>
      <c r="V234" s="13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3.7143409356160097E-2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4.6429261695200119E-2</v>
      </c>
      <c r="I235" s="4">
        <f>'1'!I235</f>
        <v>2.7857557017120074E-2</v>
      </c>
      <c r="J235" s="6">
        <f>'1'!J235</f>
        <v>6.1746383821743016E-2</v>
      </c>
      <c r="K235" s="6">
        <f>'1'!K235</f>
        <v>6.1746383821743016E-2</v>
      </c>
      <c r="L235" s="6">
        <f>'1'!L235</f>
        <v>3.7143409356160097E-2</v>
      </c>
      <c r="M235" s="6">
        <f>'1'!M235</f>
        <v>4.5720280329871174E-2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4.6429261695200119E-2</v>
      </c>
      <c r="S235" s="6">
        <f>'1'!S235</f>
        <v>2.7857557017120074E-2</v>
      </c>
      <c r="T235" s="6">
        <f>'1'!T235</f>
        <v>5.7150350412338971E-2</v>
      </c>
      <c r="U235" s="6">
        <f>'1'!U235</f>
        <v>3.4290210247403377E-2</v>
      </c>
      <c r="V235" s="13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3.7096902260923499E-2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4.6371127826154372E-2</v>
      </c>
      <c r="I236" s="4">
        <f>'1'!I236</f>
        <v>2.7822676695692626E-2</v>
      </c>
      <c r="J236" s="6">
        <f>'1'!J236</f>
        <v>6.1468325388437092E-2</v>
      </c>
      <c r="K236" s="6">
        <f>'1'!K236</f>
        <v>6.1468325388437092E-2</v>
      </c>
      <c r="L236" s="6">
        <f>'1'!L236</f>
        <v>3.7096902260923499E-2</v>
      </c>
      <c r="M236" s="6">
        <f>'1'!M236</f>
        <v>4.5663034173193513E-2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4.6371127826154372E-2</v>
      </c>
      <c r="S236" s="6">
        <f>'1'!S236</f>
        <v>2.7822676695692626E-2</v>
      </c>
      <c r="T236" s="6">
        <f>'1'!T236</f>
        <v>5.707879271649189E-2</v>
      </c>
      <c r="U236" s="6">
        <f>'1'!U236</f>
        <v>3.4247275629895137E-2</v>
      </c>
      <c r="V236" s="13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3.67867798515965E-2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4.5983474814495627E-2</v>
      </c>
      <c r="I237" s="4">
        <f>'1'!I237</f>
        <v>2.7590084888697373E-2</v>
      </c>
      <c r="J237" s="6">
        <f>'1'!J237</f>
        <v>6.1222081817185504E-2</v>
      </c>
      <c r="K237" s="6">
        <f>'1'!K237</f>
        <v>6.1222081817185504E-2</v>
      </c>
      <c r="L237" s="6">
        <f>'1'!L237</f>
        <v>3.67867798515965E-2</v>
      </c>
      <c r="M237" s="6">
        <f>'1'!M237</f>
        <v>4.528130067762106E-2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4.5983474814495627E-2</v>
      </c>
      <c r="S237" s="6">
        <f>'1'!S237</f>
        <v>2.7590084888697373E-2</v>
      </c>
      <c r="T237" s="6">
        <f>'1'!T237</f>
        <v>5.6601625847026327E-2</v>
      </c>
      <c r="U237" s="6">
        <f>'1'!U237</f>
        <v>3.3960975508215793E-2</v>
      </c>
      <c r="V237" s="13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3.6557217617020799E-2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4.5696522021275998E-2</v>
      </c>
      <c r="I238" s="4">
        <f>'1'!I238</f>
        <v>2.7417913212765599E-2</v>
      </c>
      <c r="J238" s="6">
        <f>'1'!J238</f>
        <v>6.0698048176704121E-2</v>
      </c>
      <c r="K238" s="6">
        <f>'1'!K238</f>
        <v>6.0698048176704121E-2</v>
      </c>
      <c r="L238" s="6">
        <f>'1'!L238</f>
        <v>3.6557217617020799E-2</v>
      </c>
      <c r="M238" s="6">
        <f>'1'!M238</f>
        <v>4.4998729693969231E-2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4.5696522021275998E-2</v>
      </c>
      <c r="S238" s="6">
        <f>'1'!S238</f>
        <v>2.7417913212765599E-2</v>
      </c>
      <c r="T238" s="6">
        <f>'1'!T238</f>
        <v>5.6248412117461538E-2</v>
      </c>
      <c r="U238" s="6">
        <f>'1'!U238</f>
        <v>3.3749047270476923E-2</v>
      </c>
      <c r="V238" s="13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3.6130800448225898E-2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4.5163500560282371E-2</v>
      </c>
      <c r="I239" s="4">
        <f>'1'!I239</f>
        <v>2.7098100336169426E-2</v>
      </c>
      <c r="J239" s="6">
        <f>'1'!J239</f>
        <v>6.0238424726681915E-2</v>
      </c>
      <c r="K239" s="6">
        <f>'1'!K239</f>
        <v>6.0238424726681915E-2</v>
      </c>
      <c r="L239" s="6">
        <f>'1'!L239</f>
        <v>3.6130800448225898E-2</v>
      </c>
      <c r="M239" s="6">
        <f>'1'!M239</f>
        <v>4.4473847545757401E-2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4.5163500560282371E-2</v>
      </c>
      <c r="S239" s="6">
        <f>'1'!S239</f>
        <v>2.7098100336169426E-2</v>
      </c>
      <c r="T239" s="6">
        <f>'1'!T239</f>
        <v>5.559230943219675E-2</v>
      </c>
      <c r="U239" s="6">
        <f>'1'!U239</f>
        <v>3.3355385659318053E-2</v>
      </c>
      <c r="V239" s="13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3.5878731627770298E-2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4.4848414534712874E-2</v>
      </c>
      <c r="I240" s="4">
        <f>'1'!I240</f>
        <v>2.6909048720827722E-2</v>
      </c>
      <c r="J240" s="6">
        <f>'1'!J240</f>
        <v>6.0656839889705438E-2</v>
      </c>
      <c r="K240" s="6">
        <f>'1'!K240</f>
        <v>6.0656839889705438E-2</v>
      </c>
      <c r="L240" s="6">
        <f>'1'!L240</f>
        <v>3.5878731627770298E-2</v>
      </c>
      <c r="M240" s="6">
        <f>'1'!M240</f>
        <v>4.4163572928176055E-2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4.4848414534712874E-2</v>
      </c>
      <c r="S240" s="6">
        <f>'1'!S240</f>
        <v>2.6909048720827722E-2</v>
      </c>
      <c r="T240" s="6">
        <f>'1'!T240</f>
        <v>5.5204466160220067E-2</v>
      </c>
      <c r="U240" s="6">
        <f>'1'!U240</f>
        <v>3.3122679696132043E-2</v>
      </c>
      <c r="V240" s="13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3.5429013855428501E-2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4.428626731928563E-2</v>
      </c>
      <c r="I241" s="4">
        <f>'1'!I241</f>
        <v>2.6571760391571376E-2</v>
      </c>
      <c r="J241" s="6">
        <f>'1'!J241</f>
        <v>6.0865474072606014E-2</v>
      </c>
      <c r="K241" s="6">
        <f>'1'!K241</f>
        <v>6.0865474072606014E-2</v>
      </c>
      <c r="L241" s="6">
        <f>'1'!L241</f>
        <v>3.5429013855428501E-2</v>
      </c>
      <c r="M241" s="6">
        <f>'1'!M241</f>
        <v>4.361000977990296E-2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4.428626731928563E-2</v>
      </c>
      <c r="S241" s="6">
        <f>'1'!S241</f>
        <v>2.6571760391571376E-2</v>
      </c>
      <c r="T241" s="6">
        <f>'1'!T241</f>
        <v>5.4512512224878698E-2</v>
      </c>
      <c r="U241" s="6">
        <f>'1'!U241</f>
        <v>3.2707507334927222E-2</v>
      </c>
      <c r="V241" s="13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3.5338144258860199E-2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4.4172680323575249E-2</v>
      </c>
      <c r="I242" s="4">
        <f>'1'!I242</f>
        <v>2.6503608194145149E-2</v>
      </c>
      <c r="J242" s="6">
        <f>'1'!J242</f>
        <v>6.0816023906550033E-2</v>
      </c>
      <c r="K242" s="6">
        <f>'1'!K242</f>
        <v>6.0816023906550033E-2</v>
      </c>
      <c r="L242" s="6">
        <f>'1'!L242</f>
        <v>3.5338144258860199E-2</v>
      </c>
      <c r="M242" s="6">
        <f>'1'!M242</f>
        <v>4.3498157273615029E-2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4.4172680323575249E-2</v>
      </c>
      <c r="S242" s="6">
        <f>'1'!S242</f>
        <v>2.6503608194145149E-2</v>
      </c>
      <c r="T242" s="6">
        <f>'1'!T242</f>
        <v>5.4372696592018786E-2</v>
      </c>
      <c r="U242" s="6">
        <f>'1'!U242</f>
        <v>3.2623617955211272E-2</v>
      </c>
      <c r="V242" s="13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3.5486557765186097E-2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4.4358197206482625E-2</v>
      </c>
      <c r="I243" s="4">
        <f>'1'!I243</f>
        <v>2.6614918323889573E-2</v>
      </c>
      <c r="J243" s="6">
        <f>'1'!J243</f>
        <v>6.0484313312107497E-2</v>
      </c>
      <c r="K243" s="6">
        <f>'1'!K243</f>
        <v>6.0484313312107497E-2</v>
      </c>
      <c r="L243" s="6">
        <f>'1'!L243</f>
        <v>3.5486557765186097E-2</v>
      </c>
      <c r="M243" s="6">
        <f>'1'!M243</f>
        <v>4.3680841287591629E-2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4.4358197206482625E-2</v>
      </c>
      <c r="S243" s="6">
        <f>'1'!S243</f>
        <v>2.6614918323889573E-2</v>
      </c>
      <c r="T243" s="6">
        <f>'1'!T243</f>
        <v>5.460105160948954E-2</v>
      </c>
      <c r="U243" s="6">
        <f>'1'!U243</f>
        <v>3.2760630965693718E-2</v>
      </c>
      <c r="V243" s="13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3.4978814019324199E-2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4.372351752415525E-2</v>
      </c>
      <c r="I244" s="4">
        <f>'1'!I244</f>
        <v>2.6234110514493147E-2</v>
      </c>
      <c r="J244" s="6">
        <f>'1'!J244</f>
        <v>6.0382316661043017E-2</v>
      </c>
      <c r="K244" s="6">
        <f>'1'!K244</f>
        <v>6.0382316661043017E-2</v>
      </c>
      <c r="L244" s="6">
        <f>'1'!L244</f>
        <v>3.4978814019324199E-2</v>
      </c>
      <c r="M244" s="6">
        <f>'1'!M244</f>
        <v>4.3055853253403678E-2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4.372351752415525E-2</v>
      </c>
      <c r="S244" s="6">
        <f>'1'!S244</f>
        <v>2.6234110514493147E-2</v>
      </c>
      <c r="T244" s="6">
        <f>'1'!T244</f>
        <v>5.3819816566754594E-2</v>
      </c>
      <c r="U244" s="6">
        <f>'1'!U244</f>
        <v>3.2291889940052762E-2</v>
      </c>
      <c r="V244" s="13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3.4785781489849198E-2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4.3482226862311499E-2</v>
      </c>
      <c r="I245" s="4">
        <f>'1'!I245</f>
        <v>2.6089336117386897E-2</v>
      </c>
      <c r="J245" s="6">
        <f>'1'!J245</f>
        <v>6.0389769061341872E-2</v>
      </c>
      <c r="K245" s="6">
        <f>'1'!K245</f>
        <v>6.0389769061341872E-2</v>
      </c>
      <c r="L245" s="6">
        <f>'1'!L245</f>
        <v>3.4785781489849198E-2</v>
      </c>
      <c r="M245" s="6">
        <f>'1'!M245</f>
        <v>4.2818247133950417E-2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4.3482226862311499E-2</v>
      </c>
      <c r="S245" s="6">
        <f>'1'!S245</f>
        <v>2.6089336117386897E-2</v>
      </c>
      <c r="T245" s="6">
        <f>'1'!T245</f>
        <v>5.3522808917438019E-2</v>
      </c>
      <c r="U245" s="6">
        <f>'1'!U245</f>
        <v>3.2113685350462814E-2</v>
      </c>
      <c r="V245" s="13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3.4579068957561E-2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4.3223836196951249E-2</v>
      </c>
      <c r="I246" s="4">
        <f>'1'!I246</f>
        <v>2.5934301718170752E-2</v>
      </c>
      <c r="J246" s="6">
        <f>'1'!J246</f>
        <v>6.0359840593379906E-2</v>
      </c>
      <c r="K246" s="6">
        <f>'1'!K246</f>
        <v>6.0359840593379906E-2</v>
      </c>
      <c r="L246" s="6">
        <f>'1'!L246</f>
        <v>3.4579068957561E-2</v>
      </c>
      <c r="M246" s="6">
        <f>'1'!M246</f>
        <v>4.2563802130442772E-2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4.3223836196951249E-2</v>
      </c>
      <c r="S246" s="6">
        <f>'1'!S246</f>
        <v>2.5934301718170752E-2</v>
      </c>
      <c r="T246" s="6">
        <f>'1'!T246</f>
        <v>5.3204752663053467E-2</v>
      </c>
      <c r="U246" s="6">
        <f>'1'!U246</f>
        <v>3.1922851597832078E-2</v>
      </c>
      <c r="V246" s="13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3.4229960235458497E-2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4.2787450294323119E-2</v>
      </c>
      <c r="I247" s="4">
        <f>'1'!I247</f>
        <v>2.5672470176593874E-2</v>
      </c>
      <c r="J247" s="6">
        <f>'1'!J247</f>
        <v>6.019637115926655E-2</v>
      </c>
      <c r="K247" s="6">
        <f>'1'!K247</f>
        <v>6.019637115926655E-2</v>
      </c>
      <c r="L247" s="6">
        <f>'1'!L247</f>
        <v>3.4229960235458497E-2</v>
      </c>
      <c r="M247" s="6">
        <f>'1'!M247</f>
        <v>4.2134079902009736E-2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4.2787450294323119E-2</v>
      </c>
      <c r="S247" s="6">
        <f>'1'!S247</f>
        <v>2.5672470176593874E-2</v>
      </c>
      <c r="T247" s="6">
        <f>'1'!T247</f>
        <v>5.266759987751217E-2</v>
      </c>
      <c r="U247" s="6">
        <f>'1'!U247</f>
        <v>3.1600559926507302E-2</v>
      </c>
      <c r="V247" s="13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3.4006529273899001E-2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4.250816159237375E-2</v>
      </c>
      <c r="I248" s="4">
        <f>'1'!I248</f>
        <v>2.5504896955424253E-2</v>
      </c>
      <c r="J248" s="6">
        <f>'1'!J248</f>
        <v>5.9892465016712602E-2</v>
      </c>
      <c r="K248" s="6">
        <f>'1'!K248</f>
        <v>5.9892465016712602E-2</v>
      </c>
      <c r="L248" s="6">
        <f>'1'!L248</f>
        <v>3.4006529273899001E-2</v>
      </c>
      <c r="M248" s="6">
        <f>'1'!M248</f>
        <v>4.1859055977875037E-2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4.250816159237375E-2</v>
      </c>
      <c r="S248" s="6">
        <f>'1'!S248</f>
        <v>2.5504896955424253E-2</v>
      </c>
      <c r="T248" s="6">
        <f>'1'!T248</f>
        <v>5.2323819972343796E-2</v>
      </c>
      <c r="U248" s="6">
        <f>'1'!U248</f>
        <v>3.1394291983406278E-2</v>
      </c>
      <c r="V248" s="13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3.3923232497654401E-2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4.2404040622067998E-2</v>
      </c>
      <c r="I249" s="4">
        <f>'1'!I249</f>
        <v>2.5442424373240801E-2</v>
      </c>
      <c r="J249" s="6">
        <f>'1'!J249</f>
        <v>5.9526961160145622E-2</v>
      </c>
      <c r="K249" s="6">
        <f>'1'!K249</f>
        <v>5.9526961160145622E-2</v>
      </c>
      <c r="L249" s="6">
        <f>'1'!L249</f>
        <v>3.3923232497654401E-2</v>
      </c>
      <c r="M249" s="6">
        <f>'1'!M249</f>
        <v>4.1756524949450577E-2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4.2404040622067998E-2</v>
      </c>
      <c r="S249" s="6">
        <f>'1'!S249</f>
        <v>2.5442424373240801E-2</v>
      </c>
      <c r="T249" s="6">
        <f>'1'!T249</f>
        <v>5.2195656186813225E-2</v>
      </c>
      <c r="U249" s="6">
        <f>'1'!U249</f>
        <v>3.1317393712087929E-2</v>
      </c>
      <c r="V249" s="13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3.3930964083715202E-2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4.2413705104644005E-2</v>
      </c>
      <c r="I250" s="4">
        <f>'1'!I250</f>
        <v>2.54482230627864E-2</v>
      </c>
      <c r="J250" s="6">
        <f>'1'!J250</f>
        <v>5.9576040661401784E-2</v>
      </c>
      <c r="K250" s="6">
        <f>'1'!K250</f>
        <v>5.9576040661401784E-2</v>
      </c>
      <c r="L250" s="6">
        <f>'1'!L250</f>
        <v>3.3930964083715202E-2</v>
      </c>
      <c r="M250" s="6">
        <f>'1'!M250</f>
        <v>4.1766041854016465E-2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4.2413705104644005E-2</v>
      </c>
      <c r="S250" s="6">
        <f>'1'!S250</f>
        <v>2.54482230627864E-2</v>
      </c>
      <c r="T250" s="6">
        <f>'1'!T250</f>
        <v>5.2207552317520584E-2</v>
      </c>
      <c r="U250" s="6">
        <f>'1'!U250</f>
        <v>3.1324531390512347E-2</v>
      </c>
      <c r="V250" s="13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3.3647915414206302E-2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4.2059894267757879E-2</v>
      </c>
      <c r="I251" s="4">
        <f>'1'!I251</f>
        <v>2.5235936560654725E-2</v>
      </c>
      <c r="J251" s="6">
        <f>'1'!J251</f>
        <v>5.9735852414236477E-2</v>
      </c>
      <c r="K251" s="6">
        <f>'1'!K251</f>
        <v>5.9735852414236477E-2</v>
      </c>
      <c r="L251" s="6">
        <f>'1'!L251</f>
        <v>3.3647915414206302E-2</v>
      </c>
      <c r="M251" s="6">
        <f>'1'!M251</f>
        <v>4.1417633758441423E-2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4.2059894267757879E-2</v>
      </c>
      <c r="S251" s="6">
        <f>'1'!S251</f>
        <v>2.5235936560654725E-2</v>
      </c>
      <c r="T251" s="6">
        <f>'1'!T251</f>
        <v>5.1772042198051781E-2</v>
      </c>
      <c r="U251" s="6">
        <f>'1'!U251</f>
        <v>3.1063225318831066E-2</v>
      </c>
      <c r="V251" s="13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3.33696393635897E-2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4.1712049204487123E-2</v>
      </c>
      <c r="I252" s="4">
        <f>'1'!I252</f>
        <v>2.5027229522692276E-2</v>
      </c>
      <c r="J252" s="6">
        <f>'1'!J252</f>
        <v>5.9921546800927976E-2</v>
      </c>
      <c r="K252" s="6">
        <f>'1'!K252</f>
        <v>5.9921546800927976E-2</v>
      </c>
      <c r="L252" s="6">
        <f>'1'!L252</f>
        <v>3.33696393635897E-2</v>
      </c>
      <c r="M252" s="6">
        <f>'1'!M252</f>
        <v>4.1075100338278409E-2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4.1712049204487123E-2</v>
      </c>
      <c r="S252" s="6">
        <f>'1'!S252</f>
        <v>2.5027229522692276E-2</v>
      </c>
      <c r="T252" s="6">
        <f>'1'!T252</f>
        <v>5.1343875422848011E-2</v>
      </c>
      <c r="U252" s="6">
        <f>'1'!U252</f>
        <v>3.0806325253708806E-2</v>
      </c>
      <c r="V252" s="13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3.3011807062009402E-2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4.1264758827511752E-2</v>
      </c>
      <c r="I253" s="4">
        <f>'1'!I253</f>
        <v>2.4758855296507051E-2</v>
      </c>
      <c r="J253" s="6">
        <f>'1'!J253</f>
        <v>6.0112894120022679E-2</v>
      </c>
      <c r="K253" s="6">
        <f>'1'!K253</f>
        <v>6.0112894120022679E-2</v>
      </c>
      <c r="L253" s="6">
        <f>'1'!L253</f>
        <v>3.3011807062009402E-2</v>
      </c>
      <c r="M253" s="6">
        <f>'1'!M253</f>
        <v>4.0634640148357236E-2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4.1264758827511752E-2</v>
      </c>
      <c r="S253" s="6">
        <f>'1'!S253</f>
        <v>2.4758855296507051E-2</v>
      </c>
      <c r="T253" s="6">
        <f>'1'!T253</f>
        <v>5.0793300185446547E-2</v>
      </c>
      <c r="U253" s="6">
        <f>'1'!U253</f>
        <v>3.0475980111267925E-2</v>
      </c>
      <c r="V253" s="13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3.2979051401357699E-2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4.1223814251697126E-2</v>
      </c>
      <c r="I254" s="4">
        <f>'1'!I254</f>
        <v>2.4734288551018273E-2</v>
      </c>
      <c r="J254" s="6">
        <f>'1'!J254</f>
        <v>5.9484516822432186E-2</v>
      </c>
      <c r="K254" s="6">
        <f>'1'!K254</f>
        <v>5.9484516822432186E-2</v>
      </c>
      <c r="L254" s="6">
        <f>'1'!L254</f>
        <v>3.2979051401357699E-2</v>
      </c>
      <c r="M254" s="6">
        <f>'1'!M254</f>
        <v>4.059432080198206E-2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4.1223814251697126E-2</v>
      </c>
      <c r="S254" s="6">
        <f>'1'!S254</f>
        <v>2.4734288551018273E-2</v>
      </c>
      <c r="T254" s="6">
        <f>'1'!T254</f>
        <v>5.0742901002477574E-2</v>
      </c>
      <c r="U254" s="6">
        <f>'1'!U254</f>
        <v>3.0445740601486547E-2</v>
      </c>
      <c r="V254" s="13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3.2703608370857298E-2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4.0879510463571619E-2</v>
      </c>
      <c r="I255" s="4">
        <f>'1'!I255</f>
        <v>2.4527706278142974E-2</v>
      </c>
      <c r="J255" s="6">
        <f>'1'!J255</f>
        <v>5.8560610082542895E-2</v>
      </c>
      <c r="K255" s="6">
        <f>'1'!K255</f>
        <v>5.8560610082542895E-2</v>
      </c>
      <c r="L255" s="6">
        <f>'1'!L255</f>
        <v>3.2703608370857298E-2</v>
      </c>
      <c r="M255" s="6">
        <f>'1'!M255</f>
        <v>4.0255274581194059E-2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4.0879510463571619E-2</v>
      </c>
      <c r="S255" s="6">
        <f>'1'!S255</f>
        <v>2.4527706278142974E-2</v>
      </c>
      <c r="T255" s="6">
        <f>'1'!T255</f>
        <v>5.031909322649257E-2</v>
      </c>
      <c r="U255" s="6">
        <f>'1'!U255</f>
        <v>3.0191455935895544E-2</v>
      </c>
      <c r="V255" s="13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3.2585326023237403E-2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4.0731657529046755E-2</v>
      </c>
      <c r="I256" s="4">
        <f>'1'!I256</f>
        <v>2.443899451742805E-2</v>
      </c>
      <c r="J256" s="6">
        <f>'1'!J256</f>
        <v>5.8000367521987853E-2</v>
      </c>
      <c r="K256" s="6">
        <f>'1'!K256</f>
        <v>5.8000367521987853E-2</v>
      </c>
      <c r="L256" s="6">
        <f>'1'!L256</f>
        <v>3.2585326023237403E-2</v>
      </c>
      <c r="M256" s="6">
        <f>'1'!M256</f>
        <v>4.0109679381803459E-2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4.0731657529046755E-2</v>
      </c>
      <c r="S256" s="6">
        <f>'1'!S256</f>
        <v>2.443899451742805E-2</v>
      </c>
      <c r="T256" s="6">
        <f>'1'!T256</f>
        <v>5.0137099227254324E-2</v>
      </c>
      <c r="U256" s="6">
        <f>'1'!U256</f>
        <v>3.0082259536352594E-2</v>
      </c>
      <c r="V256" s="13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3.2436694953762599E-2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4.0545868692203252E-2</v>
      </c>
      <c r="I257" s="4">
        <f>'1'!I257</f>
        <v>2.4327521215321949E-2</v>
      </c>
      <c r="J257" s="6">
        <f>'1'!J257</f>
        <v>5.7736788066937689E-2</v>
      </c>
      <c r="K257" s="6">
        <f>'1'!K257</f>
        <v>5.7736788066937689E-2</v>
      </c>
      <c r="L257" s="6">
        <f>'1'!L257</f>
        <v>3.2436694953762599E-2</v>
      </c>
      <c r="M257" s="6">
        <f>'1'!M257</f>
        <v>3.992672756666564E-2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4.0545868692203252E-2</v>
      </c>
      <c r="S257" s="6">
        <f>'1'!S257</f>
        <v>2.4327521215321949E-2</v>
      </c>
      <c r="T257" s="6">
        <f>'1'!T257</f>
        <v>4.9908409458332054E-2</v>
      </c>
      <c r="U257" s="6">
        <f>'1'!U257</f>
        <v>2.994504567499923E-2</v>
      </c>
      <c r="V257" s="13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3.2003699924203703E-2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4.0004624905254631E-2</v>
      </c>
      <c r="I258" s="4">
        <f>'1'!I258</f>
        <v>2.4002774943152776E-2</v>
      </c>
      <c r="J258" s="6">
        <f>'1'!J258</f>
        <v>5.7059038396862438E-2</v>
      </c>
      <c r="K258" s="6">
        <f>'1'!K258</f>
        <v>5.7059038396862438E-2</v>
      </c>
      <c r="L258" s="6">
        <f>'1'!L258</f>
        <v>3.2003699924203703E-2</v>
      </c>
      <c r="M258" s="6">
        <f>'1'!M258</f>
        <v>3.9393748648574201E-2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4.0004624905254631E-2</v>
      </c>
      <c r="S258" s="6">
        <f>'1'!S258</f>
        <v>2.4002774943152776E-2</v>
      </c>
      <c r="T258" s="6">
        <f>'1'!T258</f>
        <v>4.9242185810717751E-2</v>
      </c>
      <c r="U258" s="6">
        <f>'1'!U258</f>
        <v>2.954531148643065E-2</v>
      </c>
      <c r="V258" s="13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3.1790381879355602E-2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3.97379773491945E-2</v>
      </c>
      <c r="I259" s="4">
        <f>'1'!I259</f>
        <v>2.3842786409516703E-2</v>
      </c>
      <c r="J259" s="6">
        <f>'1'!J259</f>
        <v>5.6984857551929675E-2</v>
      </c>
      <c r="K259" s="6">
        <f>'1'!K259</f>
        <v>5.6984857551929675E-2</v>
      </c>
      <c r="L259" s="6">
        <f>'1'!L259</f>
        <v>3.1790381879355602E-2</v>
      </c>
      <c r="M259" s="6">
        <f>'1'!M259</f>
        <v>3.9131172838250593E-2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3.97379773491945E-2</v>
      </c>
      <c r="S259" s="6">
        <f>'1'!S259</f>
        <v>2.3842786409516703E-2</v>
      </c>
      <c r="T259" s="6">
        <f>'1'!T259</f>
        <v>4.8913966047813243E-2</v>
      </c>
      <c r="U259" s="6">
        <f>'1'!U259</f>
        <v>2.9348379628687943E-2</v>
      </c>
      <c r="V259" s="13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3.2123531375336398E-2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4.0154414219170501E-2</v>
      </c>
      <c r="I260" s="4">
        <f>'1'!I260</f>
        <v>2.4092648531502298E-2</v>
      </c>
      <c r="J260" s="6">
        <f>'1'!J260</f>
        <v>5.720892544189804E-2</v>
      </c>
      <c r="K260" s="6">
        <f>'1'!K260</f>
        <v>5.720892544189804E-2</v>
      </c>
      <c r="L260" s="6">
        <f>'1'!L260</f>
        <v>3.2123531375336398E-2</v>
      </c>
      <c r="M260" s="6">
        <f>'1'!M260</f>
        <v>3.9541250658569775E-2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4.0154414219170501E-2</v>
      </c>
      <c r="S260" s="6">
        <f>'1'!S260</f>
        <v>2.4092648531502298E-2</v>
      </c>
      <c r="T260" s="6">
        <f>'1'!T260</f>
        <v>4.9426563323212221E-2</v>
      </c>
      <c r="U260" s="6">
        <f>'1'!U260</f>
        <v>2.965593799392733E-2</v>
      </c>
      <c r="V260" s="13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3.1543072430550899E-2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3.9428840538188625E-2</v>
      </c>
      <c r="I261" s="4">
        <f>'1'!I261</f>
        <v>2.3657304322913172E-2</v>
      </c>
      <c r="J261" s="6">
        <f>'1'!J261</f>
        <v>5.7217777624307221E-2</v>
      </c>
      <c r="K261" s="6">
        <f>'1'!K261</f>
        <v>5.7217777624307221E-2</v>
      </c>
      <c r="L261" s="6">
        <f>'1'!L261</f>
        <v>3.1543072430550899E-2</v>
      </c>
      <c r="M261" s="6">
        <f>'1'!M261</f>
        <v>3.8826756589888572E-2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3.9428840538188625E-2</v>
      </c>
      <c r="S261" s="6">
        <f>'1'!S261</f>
        <v>2.3657304322913172E-2</v>
      </c>
      <c r="T261" s="6">
        <f>'1'!T261</f>
        <v>4.8533445737360716E-2</v>
      </c>
      <c r="U261" s="6">
        <f>'1'!U261</f>
        <v>2.9120067442416429E-2</v>
      </c>
      <c r="V261" s="13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3.1019480762277798E-2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3.8774350952847245E-2</v>
      </c>
      <c r="I262" s="4">
        <f>'1'!I262</f>
        <v>2.3264610571708349E-2</v>
      </c>
      <c r="J262" s="6">
        <f>'1'!J262</f>
        <v>5.7219418183599088E-2</v>
      </c>
      <c r="K262" s="6">
        <f>'1'!K262</f>
        <v>5.7219418183599088E-2</v>
      </c>
      <c r="L262" s="6">
        <f>'1'!L262</f>
        <v>3.1019480762277798E-2</v>
      </c>
      <c r="M262" s="6">
        <f>'1'!M262</f>
        <v>3.8182261152695733E-2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3.8774350952847245E-2</v>
      </c>
      <c r="S262" s="6">
        <f>'1'!S262</f>
        <v>2.3264610571708349E-2</v>
      </c>
      <c r="T262" s="6">
        <f>'1'!T262</f>
        <v>4.7727826440869668E-2</v>
      </c>
      <c r="U262" s="6">
        <f>'1'!U262</f>
        <v>2.8636695864521798E-2</v>
      </c>
      <c r="V262" s="13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3.1006661622296001E-2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3.875832702787E-2</v>
      </c>
      <c r="I263" s="4">
        <f>'1'!I263</f>
        <v>2.3254996216722001E-2</v>
      </c>
      <c r="J263" s="6">
        <f>'1'!J263</f>
        <v>5.6961525035216384E-2</v>
      </c>
      <c r="K263" s="6">
        <f>'1'!K263</f>
        <v>5.6961525035216384E-2</v>
      </c>
      <c r="L263" s="6">
        <f>'1'!L263</f>
        <v>3.1006661622296001E-2</v>
      </c>
      <c r="M263" s="6">
        <f>'1'!M263</f>
        <v>3.8166481915309747E-2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3.875832702787E-2</v>
      </c>
      <c r="S263" s="6">
        <f>'1'!S263</f>
        <v>2.3254996216722001E-2</v>
      </c>
      <c r="T263" s="6">
        <f>'1'!T263</f>
        <v>4.7708102394137183E-2</v>
      </c>
      <c r="U263" s="6">
        <f>'1'!U263</f>
        <v>2.862486143648231E-2</v>
      </c>
      <c r="V263" s="13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3.0858897313369198E-2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3.8573621641711499E-2</v>
      </c>
      <c r="I264" s="4">
        <f>'1'!I264</f>
        <v>2.3144172985026898E-2</v>
      </c>
      <c r="J264" s="6">
        <f>'1'!J264</f>
        <v>5.637764657102242E-2</v>
      </c>
      <c r="K264" s="6">
        <f>'1'!K264</f>
        <v>5.637764657102242E-2</v>
      </c>
      <c r="L264" s="6">
        <f>'1'!L264</f>
        <v>3.0858897313369198E-2</v>
      </c>
      <c r="M264" s="6">
        <f>'1'!M264</f>
        <v>3.7984597006412373E-2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3.8573621641711499E-2</v>
      </c>
      <c r="S264" s="6">
        <f>'1'!S264</f>
        <v>2.3144172985026898E-2</v>
      </c>
      <c r="T264" s="6">
        <f>'1'!T264</f>
        <v>4.7480746258015467E-2</v>
      </c>
      <c r="U264" s="6">
        <f>'1'!U264</f>
        <v>2.8488447754809278E-2</v>
      </c>
      <c r="V264" s="13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3.0822660602624501E-2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3.8528325753280628E-2</v>
      </c>
      <c r="I265" s="4">
        <f>'1'!I265</f>
        <v>2.3116995451968374E-2</v>
      </c>
      <c r="J265" s="6">
        <f>'1'!J265</f>
        <v>5.6165528585946804E-2</v>
      </c>
      <c r="K265" s="6">
        <f>'1'!K265</f>
        <v>5.6165528585946804E-2</v>
      </c>
      <c r="L265" s="6">
        <f>'1'!L265</f>
        <v>3.0822660602624501E-2</v>
      </c>
      <c r="M265" s="6">
        <f>'1'!M265</f>
        <v>3.7939992792577454E-2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3.8528325753280628E-2</v>
      </c>
      <c r="S265" s="6">
        <f>'1'!S265</f>
        <v>2.3116995451968374E-2</v>
      </c>
      <c r="T265" s="6">
        <f>'1'!T265</f>
        <v>4.7424990990721817E-2</v>
      </c>
      <c r="U265" s="6">
        <f>'1'!U265</f>
        <v>2.845499459443309E-2</v>
      </c>
      <c r="V265" s="13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3.0642962202816999E-2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3.8303702753521247E-2</v>
      </c>
      <c r="I266" s="4">
        <f>'1'!I266</f>
        <v>2.298222165211275E-2</v>
      </c>
      <c r="J266" s="6">
        <f>'1'!J266</f>
        <v>5.5660176189110275E-2</v>
      </c>
      <c r="K266" s="6">
        <f>'1'!K266</f>
        <v>5.5660176189110275E-2</v>
      </c>
      <c r="L266" s="6">
        <f>'1'!L266</f>
        <v>3.0642962202816999E-2</v>
      </c>
      <c r="M266" s="6">
        <f>'1'!M266</f>
        <v>3.7718799817661013E-2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3.8303702753521247E-2</v>
      </c>
      <c r="S266" s="6">
        <f>'1'!S266</f>
        <v>2.298222165211275E-2</v>
      </c>
      <c r="T266" s="6">
        <f>'1'!T266</f>
        <v>4.7148499772076267E-2</v>
      </c>
      <c r="U266" s="6">
        <f>'1'!U266</f>
        <v>2.8289099863245758E-2</v>
      </c>
      <c r="V266" s="13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3.05991051205345E-2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3.8248881400668122E-2</v>
      </c>
      <c r="I267" s="4">
        <f>'1'!I267</f>
        <v>2.2949328840400875E-2</v>
      </c>
      <c r="J267" s="6">
        <f>'1'!J267</f>
        <v>5.5696895059412818E-2</v>
      </c>
      <c r="K267" s="6">
        <f>'1'!K267</f>
        <v>5.5696895059412818E-2</v>
      </c>
      <c r="L267" s="6">
        <f>'1'!L267</f>
        <v>3.05991051205345E-2</v>
      </c>
      <c r="M267" s="6">
        <f>'1'!M267</f>
        <v>3.7664815594587168E-2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3.8248881400668122E-2</v>
      </c>
      <c r="S267" s="6">
        <f>'1'!S267</f>
        <v>2.2949328840400875E-2</v>
      </c>
      <c r="T267" s="6">
        <f>'1'!T267</f>
        <v>4.7081019493233962E-2</v>
      </c>
      <c r="U267" s="6">
        <f>'1'!U267</f>
        <v>2.8248611695940375E-2</v>
      </c>
      <c r="V267" s="13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3.0514162170364501E-2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3.8142702712955626E-2</v>
      </c>
      <c r="I268" s="4">
        <f>'1'!I268</f>
        <v>2.2885621627773377E-2</v>
      </c>
      <c r="J268" s="6">
        <f>'1'!J268</f>
        <v>5.5853521233586653E-2</v>
      </c>
      <c r="K268" s="6">
        <f>'1'!K268</f>
        <v>5.5853521233586653E-2</v>
      </c>
      <c r="L268" s="6">
        <f>'1'!L268</f>
        <v>3.0514162170364501E-2</v>
      </c>
      <c r="M268" s="6">
        <f>'1'!M268</f>
        <v>3.7560258270390584E-2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3.8142702712955626E-2</v>
      </c>
      <c r="S268" s="6">
        <f>'1'!S268</f>
        <v>2.2885621627773377E-2</v>
      </c>
      <c r="T268" s="6">
        <f>'1'!T268</f>
        <v>4.695032283798823E-2</v>
      </c>
      <c r="U268" s="6">
        <f>'1'!U268</f>
        <v>2.8170193702792938E-2</v>
      </c>
      <c r="V268" s="13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3.0494096803855699E-2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3.8117621004819621E-2</v>
      </c>
      <c r="I269" s="4">
        <f>'1'!I269</f>
        <v>2.2870572602891773E-2</v>
      </c>
      <c r="J269" s="6">
        <f>'1'!J269</f>
        <v>5.5728738836123733E-2</v>
      </c>
      <c r="K269" s="6">
        <f>'1'!K269</f>
        <v>5.5728738836123733E-2</v>
      </c>
      <c r="L269" s="6">
        <f>'1'!L269</f>
        <v>3.0494096803855699E-2</v>
      </c>
      <c r="M269" s="6">
        <f>'1'!M269</f>
        <v>3.7535559563470405E-2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3.8117621004819621E-2</v>
      </c>
      <c r="S269" s="6">
        <f>'1'!S269</f>
        <v>2.2870572602891773E-2</v>
      </c>
      <c r="T269" s="6">
        <f>'1'!T269</f>
        <v>4.6919449454338007E-2</v>
      </c>
      <c r="U269" s="6">
        <f>'1'!U269</f>
        <v>2.8151669672602804E-2</v>
      </c>
      <c r="V269" s="13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3.03598707803093E-2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3.7949838475386626E-2</v>
      </c>
      <c r="I270" s="4">
        <f>'1'!I270</f>
        <v>2.2769903085231975E-2</v>
      </c>
      <c r="J270" s="6">
        <f>'1'!J270</f>
        <v>5.5020899152789383E-2</v>
      </c>
      <c r="K270" s="6">
        <f>'1'!K270</f>
        <v>5.5020899152789383E-2</v>
      </c>
      <c r="L270" s="6">
        <f>'1'!L270</f>
        <v>3.03598707803093E-2</v>
      </c>
      <c r="M270" s="6">
        <f>'1'!M270</f>
        <v>3.7370339096892864E-2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3.7949838475386626E-2</v>
      </c>
      <c r="S270" s="6">
        <f>'1'!S270</f>
        <v>2.2769903085231975E-2</v>
      </c>
      <c r="T270" s="6">
        <f>'1'!T270</f>
        <v>4.6712923871116079E-2</v>
      </c>
      <c r="U270" s="6">
        <f>'1'!U270</f>
        <v>2.802775432266965E-2</v>
      </c>
      <c r="V270" s="13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3.0165711972668399E-2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3.7707139965835496E-2</v>
      </c>
      <c r="I271" s="4">
        <f>'1'!I271</f>
        <v>2.2624283979501298E-2</v>
      </c>
      <c r="J271" s="6">
        <f>'1'!J271</f>
        <v>5.4376521496760692E-2</v>
      </c>
      <c r="K271" s="6">
        <f>'1'!K271</f>
        <v>5.4376521496760692E-2</v>
      </c>
      <c r="L271" s="6">
        <f>'1'!L271</f>
        <v>3.0165711972668399E-2</v>
      </c>
      <c r="M271" s="6">
        <f>'1'!M271</f>
        <v>3.7131346627765002E-2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3.7707139965835496E-2</v>
      </c>
      <c r="S271" s="6">
        <f>'1'!S271</f>
        <v>2.2624283979501298E-2</v>
      </c>
      <c r="T271" s="6">
        <f>'1'!T271</f>
        <v>4.6414183284706256E-2</v>
      </c>
      <c r="U271" s="6">
        <f>'1'!U271</f>
        <v>2.7848509970823752E-2</v>
      </c>
      <c r="V271" s="13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2.99302171127112E-2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3.7412771390888999E-2</v>
      </c>
      <c r="I272" s="4">
        <f>'1'!I272</f>
        <v>2.2447662834533401E-2</v>
      </c>
      <c r="J272" s="6">
        <f>'1'!J272</f>
        <v>5.3984585991546485E-2</v>
      </c>
      <c r="K272" s="6">
        <f>'1'!K272</f>
        <v>5.3984585991546485E-2</v>
      </c>
      <c r="L272" s="6">
        <f>'1'!L272</f>
        <v>2.99302171127112E-2</v>
      </c>
      <c r="M272" s="6">
        <f>'1'!M272</f>
        <v>3.6841473102417734E-2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3.7412771390888999E-2</v>
      </c>
      <c r="S272" s="6">
        <f>'1'!S272</f>
        <v>2.2447662834533401E-2</v>
      </c>
      <c r="T272" s="6">
        <f>'1'!T272</f>
        <v>4.6051841378022165E-2</v>
      </c>
      <c r="U272" s="6">
        <f>'1'!U272</f>
        <v>2.7631104826813302E-2</v>
      </c>
      <c r="V272" s="13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3.0054610551998699E-2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3.7568263189998376E-2</v>
      </c>
      <c r="I273" s="4">
        <f>'1'!I273</f>
        <v>2.2540957913999023E-2</v>
      </c>
      <c r="J273" s="6">
        <f>'1'!J273</f>
        <v>5.4229584759454254E-2</v>
      </c>
      <c r="K273" s="6">
        <f>'1'!K273</f>
        <v>5.4229584759454254E-2</v>
      </c>
      <c r="L273" s="6">
        <f>'1'!L273</f>
        <v>3.0054610551998699E-2</v>
      </c>
      <c r="M273" s="6">
        <f>'1'!M273</f>
        <v>3.6994590519854757E-2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3.7568263189998376E-2</v>
      </c>
      <c r="S273" s="6">
        <f>'1'!S273</f>
        <v>2.2540957913999023E-2</v>
      </c>
      <c r="T273" s="6">
        <f>'1'!T273</f>
        <v>4.6243238149818448E-2</v>
      </c>
      <c r="U273" s="6">
        <f>'1'!U273</f>
        <v>2.7745942889891066E-2</v>
      </c>
      <c r="V273" s="13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2.9889386143249101E-2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3.7361732679061378E-2</v>
      </c>
      <c r="I274" s="4">
        <f>'1'!I274</f>
        <v>2.2417039607436826E-2</v>
      </c>
      <c r="J274" s="6">
        <f>'1'!J274</f>
        <v>5.4370591263438378E-2</v>
      </c>
      <c r="K274" s="6">
        <f>'1'!K274</f>
        <v>5.4370591263438378E-2</v>
      </c>
      <c r="L274" s="6">
        <f>'1'!L274</f>
        <v>2.9889386143249101E-2</v>
      </c>
      <c r="M274" s="6">
        <f>'1'!M274</f>
        <v>3.6791213758908169E-2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3.7361732679061378E-2</v>
      </c>
      <c r="S274" s="6">
        <f>'1'!S274</f>
        <v>2.2417039607436826E-2</v>
      </c>
      <c r="T274" s="6">
        <f>'1'!T274</f>
        <v>4.5989017198635213E-2</v>
      </c>
      <c r="U274" s="6">
        <f>'1'!U274</f>
        <v>2.7593410319181125E-2</v>
      </c>
      <c r="V274" s="13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2.9759492016826799E-2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3.7199365021033499E-2</v>
      </c>
      <c r="I275" s="4">
        <f>'1'!I275</f>
        <v>2.2319619012620098E-2</v>
      </c>
      <c r="J275" s="6">
        <f>'1'!J275</f>
        <v>5.4129955040522863E-2</v>
      </c>
      <c r="K275" s="6">
        <f>'1'!K275</f>
        <v>5.4129955040522863E-2</v>
      </c>
      <c r="L275" s="6">
        <f>'1'!L275</f>
        <v>2.9759492016826799E-2</v>
      </c>
      <c r="M275" s="6">
        <f>'1'!M275</f>
        <v>3.663132547788675E-2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3.7199365021033499E-2</v>
      </c>
      <c r="S275" s="6">
        <f>'1'!S275</f>
        <v>2.2319619012620098E-2</v>
      </c>
      <c r="T275" s="6">
        <f>'1'!T275</f>
        <v>4.5789156847358438E-2</v>
      </c>
      <c r="U275" s="6">
        <f>'1'!U275</f>
        <v>2.7473494108415063E-2</v>
      </c>
      <c r="V275" s="13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2.94481564454292E-2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3.6810195556786503E-2</v>
      </c>
      <c r="I276" s="4">
        <f>'1'!I276</f>
        <v>2.2086117334071901E-2</v>
      </c>
      <c r="J276" s="6">
        <f>'1'!J276</f>
        <v>5.4198103004462719E-2</v>
      </c>
      <c r="K276" s="6">
        <f>'1'!K276</f>
        <v>5.4198103004462719E-2</v>
      </c>
      <c r="L276" s="6">
        <f>'1'!L276</f>
        <v>2.94481564454292E-2</v>
      </c>
      <c r="M276" s="6">
        <f>'1'!M276</f>
        <v>3.6248098686170654E-2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3.6810195556786503E-2</v>
      </c>
      <c r="S276" s="6">
        <f>'1'!S276</f>
        <v>2.2086117334071901E-2</v>
      </c>
      <c r="T276" s="6">
        <f>'1'!T276</f>
        <v>4.5310123357713318E-2</v>
      </c>
      <c r="U276" s="6">
        <f>'1'!U276</f>
        <v>2.7186074014627991E-2</v>
      </c>
      <c r="V276" s="13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2.94175234241532E-2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3.6771904280191503E-2</v>
      </c>
      <c r="I277" s="4">
        <f>'1'!I277</f>
        <v>2.20631425681149E-2</v>
      </c>
      <c r="J277" s="6">
        <f>'1'!J277</f>
        <v>5.4329557857168177E-2</v>
      </c>
      <c r="K277" s="6">
        <f>'1'!K277</f>
        <v>5.4329557857168177E-2</v>
      </c>
      <c r="L277" s="6">
        <f>'1'!L277</f>
        <v>2.94175234241532E-2</v>
      </c>
      <c r="M277" s="6">
        <f>'1'!M277</f>
        <v>3.6210392122762329E-2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3.6771904280191503E-2</v>
      </c>
      <c r="S277" s="6">
        <f>'1'!S277</f>
        <v>2.20631425681149E-2</v>
      </c>
      <c r="T277" s="6">
        <f>'1'!T277</f>
        <v>4.5262990153452913E-2</v>
      </c>
      <c r="U277" s="6">
        <f>'1'!U277</f>
        <v>2.7157794092071745E-2</v>
      </c>
      <c r="V277" s="13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2.93740719854368E-2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3.6717589981796001E-2</v>
      </c>
      <c r="I278" s="4">
        <f>'1'!I278</f>
        <v>2.2030553989077599E-2</v>
      </c>
      <c r="J278" s="6">
        <f>'1'!J278</f>
        <v>5.4055923698830978E-2</v>
      </c>
      <c r="K278" s="6">
        <f>'1'!K278</f>
        <v>5.4055923698830978E-2</v>
      </c>
      <c r="L278" s="6">
        <f>'1'!L278</f>
        <v>2.93740719854368E-2</v>
      </c>
      <c r="M278" s="6">
        <f>'1'!M278</f>
        <v>3.6156907211353125E-2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3.6717589981796001E-2</v>
      </c>
      <c r="S278" s="6">
        <f>'1'!S278</f>
        <v>2.2030553989077599E-2</v>
      </c>
      <c r="T278" s="6">
        <f>'1'!T278</f>
        <v>4.5196134014191404E-2</v>
      </c>
      <c r="U278" s="6">
        <f>'1'!U278</f>
        <v>2.7117680408514845E-2</v>
      </c>
      <c r="V278" s="13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2.9253218379546399E-2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3.6566522974432997E-2</v>
      </c>
      <c r="I279" s="4">
        <f>'1'!I279</f>
        <v>2.1939913784659801E-2</v>
      </c>
      <c r="J279" s="6">
        <f>'1'!J279</f>
        <v>5.395558130054056E-2</v>
      </c>
      <c r="K279" s="6">
        <f>'1'!K279</f>
        <v>5.395558130054056E-2</v>
      </c>
      <c r="L279" s="6">
        <f>'1'!L279</f>
        <v>2.9253218379546399E-2</v>
      </c>
      <c r="M279" s="6">
        <f>'1'!M279</f>
        <v>3.6008147018469307E-2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3.6566522974432997E-2</v>
      </c>
      <c r="S279" s="6">
        <f>'1'!S279</f>
        <v>2.1939913784659801E-2</v>
      </c>
      <c r="T279" s="6">
        <f>'1'!T279</f>
        <v>4.5010183773086632E-2</v>
      </c>
      <c r="U279" s="6">
        <f>'1'!U279</f>
        <v>2.7006110263851982E-2</v>
      </c>
      <c r="V279" s="13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2.9500082551702601E-2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3.687510318962825E-2</v>
      </c>
      <c r="I280" s="4">
        <f>'1'!I280</f>
        <v>2.2125061913776951E-2</v>
      </c>
      <c r="J280" s="6">
        <f>'1'!J280</f>
        <v>5.2934303931259946E-2</v>
      </c>
      <c r="K280" s="6">
        <f>'1'!K280</f>
        <v>5.2934303931259946E-2</v>
      </c>
      <c r="L280" s="6">
        <f>'1'!L280</f>
        <v>2.9500082551702601E-2</v>
      </c>
      <c r="M280" s="6">
        <f>'1'!M280</f>
        <v>3.6312015170317118E-2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3.687510318962825E-2</v>
      </c>
      <c r="S280" s="6">
        <f>'1'!S280</f>
        <v>2.2125061913776951E-2</v>
      </c>
      <c r="T280" s="6">
        <f>'1'!T280</f>
        <v>4.5390018962896399E-2</v>
      </c>
      <c r="U280" s="6">
        <f>'1'!U280</f>
        <v>2.7234011377737836E-2</v>
      </c>
      <c r="V280" s="13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2.93265906192396E-2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3.6658238274049501E-2</v>
      </c>
      <c r="I281" s="4">
        <f>'1'!I281</f>
        <v>2.1994942964429699E-2</v>
      </c>
      <c r="J281" s="6">
        <f>'1'!J281</f>
        <v>5.2922172966052401E-2</v>
      </c>
      <c r="K281" s="6">
        <f>'1'!K281</f>
        <v>5.2922172966052401E-2</v>
      </c>
      <c r="L281" s="6">
        <f>'1'!L281</f>
        <v>2.93265906192396E-2</v>
      </c>
      <c r="M281" s="6">
        <f>'1'!M281</f>
        <v>3.6098461812543191E-2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3.6658238274049501E-2</v>
      </c>
      <c r="S281" s="6">
        <f>'1'!S281</f>
        <v>2.1994942964429699E-2</v>
      </c>
      <c r="T281" s="6">
        <f>'1'!T281</f>
        <v>4.512307726567899E-2</v>
      </c>
      <c r="U281" s="6">
        <f>'1'!U281</f>
        <v>2.7073846359407391E-2</v>
      </c>
      <c r="V281" s="13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2.9058352903583499E-2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3.6322941129479376E-2</v>
      </c>
      <c r="I282" s="4">
        <f>'1'!I282</f>
        <v>2.1793764677687625E-2</v>
      </c>
      <c r="J282" s="6">
        <f>'1'!J282</f>
        <v>5.3088881291627185E-2</v>
      </c>
      <c r="K282" s="6">
        <f>'1'!K282</f>
        <v>5.3088881291627185E-2</v>
      </c>
      <c r="L282" s="6">
        <f>'1'!L282</f>
        <v>2.9058352903583499E-2</v>
      </c>
      <c r="M282" s="6">
        <f>'1'!M282</f>
        <v>3.5768284702594959E-2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3.6322941129479376E-2</v>
      </c>
      <c r="S282" s="6">
        <f>'1'!S282</f>
        <v>2.1793764677687625E-2</v>
      </c>
      <c r="T282" s="6">
        <f>'1'!T282</f>
        <v>4.47103558782437E-2</v>
      </c>
      <c r="U282" s="6">
        <f>'1'!U282</f>
        <v>2.6826213526946217E-2</v>
      </c>
      <c r="V282" s="13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2.8997021887889302E-2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3.6246277359861627E-2</v>
      </c>
      <c r="I283" s="4">
        <f>'1'!I283</f>
        <v>2.1747766415916976E-2</v>
      </c>
      <c r="J283" s="6">
        <f>'1'!J283</f>
        <v>5.3161780320753561E-2</v>
      </c>
      <c r="K283" s="6">
        <f>'1'!K283</f>
        <v>5.3161780320753561E-2</v>
      </c>
      <c r="L283" s="6">
        <f>'1'!L283</f>
        <v>2.8997021887889302E-2</v>
      </c>
      <c r="M283" s="6">
        <f>'1'!M283</f>
        <v>3.5692791599536838E-2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3.6246277359861627E-2</v>
      </c>
      <c r="S283" s="6">
        <f>'1'!S283</f>
        <v>2.1747766415916976E-2</v>
      </c>
      <c r="T283" s="6">
        <f>'1'!T283</f>
        <v>4.4615989499421048E-2</v>
      </c>
      <c r="U283" s="6">
        <f>'1'!U283</f>
        <v>2.6769593699652629E-2</v>
      </c>
      <c r="V283" s="13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2.8781838223988099E-2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3.5977297779985123E-2</v>
      </c>
      <c r="I284" s="4">
        <f>'1'!I284</f>
        <v>2.1586378667991075E-2</v>
      </c>
      <c r="J284" s="6">
        <f>'1'!J284</f>
        <v>5.2632294763109551E-2</v>
      </c>
      <c r="K284" s="6">
        <f>'1'!K284</f>
        <v>5.2632294763109551E-2</v>
      </c>
      <c r="L284" s="6">
        <f>'1'!L284</f>
        <v>2.8781838223988099E-2</v>
      </c>
      <c r="M284" s="6">
        <f>'1'!M284</f>
        <v>3.5427919375728978E-2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3.5977297779985123E-2</v>
      </c>
      <c r="S284" s="6">
        <f>'1'!S284</f>
        <v>2.1586378667991075E-2</v>
      </c>
      <c r="T284" s="6">
        <f>'1'!T284</f>
        <v>4.4284899219661222E-2</v>
      </c>
      <c r="U284" s="6">
        <f>'1'!U284</f>
        <v>2.6570939531796733E-2</v>
      </c>
      <c r="V284" s="13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2.86853190042527E-2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3.5856648755315877E-2</v>
      </c>
      <c r="I285" s="4">
        <f>'1'!I285</f>
        <v>2.1513989253189526E-2</v>
      </c>
      <c r="J285" s="6">
        <f>'1'!J285</f>
        <v>5.2273654462633268E-2</v>
      </c>
      <c r="K285" s="6">
        <f>'1'!K285</f>
        <v>5.2273654462633268E-2</v>
      </c>
      <c r="L285" s="6">
        <f>'1'!L285</f>
        <v>2.86853190042527E-2</v>
      </c>
      <c r="M285" s="6">
        <f>'1'!M285</f>
        <v>3.5309112678659021E-2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3.5856648755315877E-2</v>
      </c>
      <c r="S285" s="6">
        <f>'1'!S285</f>
        <v>2.1513989253189526E-2</v>
      </c>
      <c r="T285" s="6">
        <f>'1'!T285</f>
        <v>4.4136390848323777E-2</v>
      </c>
      <c r="U285" s="6">
        <f>'1'!U285</f>
        <v>2.6481834508994266E-2</v>
      </c>
      <c r="V285" s="13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2.8642364602034499E-2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3.5802955752543122E-2</v>
      </c>
      <c r="I286" s="4">
        <f>'1'!I286</f>
        <v>2.1481773451525875E-2</v>
      </c>
      <c r="J286" s="6">
        <f>'1'!J286</f>
        <v>5.2171717555373427E-2</v>
      </c>
      <c r="K286" s="6">
        <f>'1'!K286</f>
        <v>5.2171717555373427E-2</v>
      </c>
      <c r="L286" s="6">
        <f>'1'!L286</f>
        <v>2.8642364602034499E-2</v>
      </c>
      <c r="M286" s="6">
        <f>'1'!M286</f>
        <v>3.5256239575600895E-2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3.5802955752543122E-2</v>
      </c>
      <c r="S286" s="6">
        <f>'1'!S286</f>
        <v>2.1481773451525875E-2</v>
      </c>
      <c r="T286" s="6">
        <f>'1'!T286</f>
        <v>4.4070299469501119E-2</v>
      </c>
      <c r="U286" s="6">
        <f>'1'!U286</f>
        <v>2.6442179681700671E-2</v>
      </c>
      <c r="V286" s="13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2.8620559215848301E-2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3.5775699019810377E-2</v>
      </c>
      <c r="I287" s="4">
        <f>'1'!I287</f>
        <v>2.1465419411886226E-2</v>
      </c>
      <c r="J287" s="6">
        <f>'1'!J287</f>
        <v>5.1906399186802926E-2</v>
      </c>
      <c r="K287" s="6">
        <f>'1'!K287</f>
        <v>5.1906399186802926E-2</v>
      </c>
      <c r="L287" s="6">
        <f>'1'!L287</f>
        <v>2.8620559215848301E-2</v>
      </c>
      <c r="M287" s="6">
        <f>'1'!M287</f>
        <v>3.5229399057015907E-2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3.5775699019810377E-2</v>
      </c>
      <c r="S287" s="6">
        <f>'1'!S287</f>
        <v>2.1465419411886226E-2</v>
      </c>
      <c r="T287" s="6">
        <f>'1'!T287</f>
        <v>4.4036748821269886E-2</v>
      </c>
      <c r="U287" s="6">
        <f>'1'!U287</f>
        <v>2.6422049292761929E-2</v>
      </c>
      <c r="V287" s="13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2.8793279231835299E-2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3.5991599039794125E-2</v>
      </c>
      <c r="I288" s="4">
        <f>'1'!I288</f>
        <v>2.1594959423876472E-2</v>
      </c>
      <c r="J288" s="6">
        <f>'1'!J288</f>
        <v>5.2183122867843754E-2</v>
      </c>
      <c r="K288" s="6">
        <f>'1'!K288</f>
        <v>5.2183122867843754E-2</v>
      </c>
      <c r="L288" s="6">
        <f>'1'!L288</f>
        <v>2.8793279231835299E-2</v>
      </c>
      <c r="M288" s="6">
        <f>'1'!M288</f>
        <v>3.5442002253286461E-2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3.5991599039794125E-2</v>
      </c>
      <c r="S288" s="6">
        <f>'1'!S288</f>
        <v>2.1594959423876472E-2</v>
      </c>
      <c r="T288" s="6">
        <f>'1'!T288</f>
        <v>4.430250281660808E-2</v>
      </c>
      <c r="U288" s="6">
        <f>'1'!U288</f>
        <v>2.6581501689964846E-2</v>
      </c>
      <c r="V288" s="13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2.84909474061418E-2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3.5613684257677247E-2</v>
      </c>
      <c r="I289" s="4">
        <f>'1'!I289</f>
        <v>2.1368210554606349E-2</v>
      </c>
      <c r="J289" s="6">
        <f>'1'!J289</f>
        <v>5.227753106904965E-2</v>
      </c>
      <c r="K289" s="6">
        <f>'1'!K289</f>
        <v>5.227753106904965E-2</v>
      </c>
      <c r="L289" s="6">
        <f>'1'!L289</f>
        <v>2.84909474061418E-2</v>
      </c>
      <c r="M289" s="6">
        <f>'1'!M289</f>
        <v>3.5069858283119218E-2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3.5613684257677247E-2</v>
      </c>
      <c r="S289" s="6">
        <f>'1'!S289</f>
        <v>2.1368210554606349E-2</v>
      </c>
      <c r="T289" s="6">
        <f>'1'!T289</f>
        <v>4.3837322853899019E-2</v>
      </c>
      <c r="U289" s="6">
        <f>'1'!U289</f>
        <v>2.6302393712339413E-2</v>
      </c>
      <c r="V289" s="13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2.8447576475609401E-2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3.5559470594511755E-2</v>
      </c>
      <c r="I290" s="4">
        <f>'1'!I290</f>
        <v>2.1335682356707051E-2</v>
      </c>
      <c r="J290" s="6">
        <f>'1'!J290</f>
        <v>5.2123396250757202E-2</v>
      </c>
      <c r="K290" s="6">
        <f>'1'!K290</f>
        <v>5.2123396250757202E-2</v>
      </c>
      <c r="L290" s="6">
        <f>'1'!L290</f>
        <v>2.8447576475609401E-2</v>
      </c>
      <c r="M290" s="6">
        <f>'1'!M290</f>
        <v>3.5016472470225879E-2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3.5559470594511755E-2</v>
      </c>
      <c r="S290" s="6">
        <f>'1'!S290</f>
        <v>2.1335682356707051E-2</v>
      </c>
      <c r="T290" s="6">
        <f>'1'!T290</f>
        <v>4.3770590587782349E-2</v>
      </c>
      <c r="U290" s="6">
        <f>'1'!U290</f>
        <v>2.6262354352669409E-2</v>
      </c>
      <c r="V290" s="13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2.8454388508798299E-2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3.5567985635997876E-2</v>
      </c>
      <c r="I291" s="4">
        <f>'1'!I291</f>
        <v>2.1340791381598723E-2</v>
      </c>
      <c r="J291" s="6">
        <f>'1'!J291</f>
        <v>5.2007936588533227E-2</v>
      </c>
      <c r="K291" s="6">
        <f>'1'!K291</f>
        <v>5.2007936588533227E-2</v>
      </c>
      <c r="L291" s="6">
        <f>'1'!L291</f>
        <v>2.8454388508798299E-2</v>
      </c>
      <c r="M291" s="6">
        <f>'1'!M291</f>
        <v>3.5024857485829224E-2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3.5567985635997876E-2</v>
      </c>
      <c r="S291" s="6">
        <f>'1'!S291</f>
        <v>2.1340791381598723E-2</v>
      </c>
      <c r="T291" s="6">
        <f>'1'!T291</f>
        <v>4.3781071857286531E-2</v>
      </c>
      <c r="U291" s="6">
        <f>'1'!U291</f>
        <v>2.6268643114371916E-2</v>
      </c>
      <c r="V291" s="13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2.8332620008249602E-2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3.5415775010312005E-2</v>
      </c>
      <c r="I292" s="4">
        <f>'1'!I292</f>
        <v>2.1249465006187202E-2</v>
      </c>
      <c r="J292" s="6">
        <f>'1'!J292</f>
        <v>5.1762243806232282E-2</v>
      </c>
      <c r="K292" s="6">
        <f>'1'!K292</f>
        <v>5.1762243806232282E-2</v>
      </c>
      <c r="L292" s="6">
        <f>'1'!L292</f>
        <v>2.8332620008249602E-2</v>
      </c>
      <c r="M292" s="6">
        <f>'1'!M292</f>
        <v>3.48749711378354E-2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3.5415775010312005E-2</v>
      </c>
      <c r="S292" s="6">
        <f>'1'!S292</f>
        <v>2.1249465006187202E-2</v>
      </c>
      <c r="T292" s="6">
        <f>'1'!T292</f>
        <v>4.3593713922294247E-2</v>
      </c>
      <c r="U292" s="6">
        <f>'1'!U292</f>
        <v>2.615622835337655E-2</v>
      </c>
      <c r="V292" s="13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2.8275389613278801E-2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3.5344237016598501E-2</v>
      </c>
      <c r="I293" s="4">
        <f>'1'!I293</f>
        <v>2.1206542209959101E-2</v>
      </c>
      <c r="J293" s="6">
        <f>'1'!J293</f>
        <v>5.1391565505555369E-2</v>
      </c>
      <c r="K293" s="6">
        <f>'1'!K293</f>
        <v>5.1391565505555369E-2</v>
      </c>
      <c r="L293" s="6">
        <f>'1'!L293</f>
        <v>2.8275389613278801E-2</v>
      </c>
      <c r="M293" s="6">
        <f>'1'!M293</f>
        <v>3.4804525539361537E-2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3.5344237016598501E-2</v>
      </c>
      <c r="S293" s="6">
        <f>'1'!S293</f>
        <v>2.1206542209959101E-2</v>
      </c>
      <c r="T293" s="6">
        <f>'1'!T293</f>
        <v>4.350565692420192E-2</v>
      </c>
      <c r="U293" s="6">
        <f>'1'!U293</f>
        <v>2.6103394154521155E-2</v>
      </c>
      <c r="V293" s="13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2.8187068194407298E-2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3.5233835243009125E-2</v>
      </c>
      <c r="I294" s="4">
        <f>'1'!I294</f>
        <v>2.1140301145805472E-2</v>
      </c>
      <c r="J294" s="6">
        <f>'1'!J294</f>
        <v>5.1516464242872477E-2</v>
      </c>
      <c r="K294" s="6">
        <f>'1'!K294</f>
        <v>5.1516464242872477E-2</v>
      </c>
      <c r="L294" s="6">
        <f>'1'!L294</f>
        <v>2.8187068194407298E-2</v>
      </c>
      <c r="M294" s="6">
        <f>'1'!M294</f>
        <v>3.4695809616404207E-2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3.5233835243009125E-2</v>
      </c>
      <c r="S294" s="6">
        <f>'1'!S294</f>
        <v>2.1140301145805472E-2</v>
      </c>
      <c r="T294" s="6">
        <f>'1'!T294</f>
        <v>4.3369762020505256E-2</v>
      </c>
      <c r="U294" s="6">
        <f>'1'!U294</f>
        <v>2.6021857212303157E-2</v>
      </c>
      <c r="V294" s="13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2.8092191762295202E-2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3.5115239702869006E-2</v>
      </c>
      <c r="I295" s="4">
        <f>'1'!I295</f>
        <v>2.1069143821721401E-2</v>
      </c>
      <c r="J295" s="6">
        <f>'1'!J295</f>
        <v>5.1379212829393825E-2</v>
      </c>
      <c r="K295" s="6">
        <f>'1'!K295</f>
        <v>5.1379212829393825E-2</v>
      </c>
      <c r="L295" s="6">
        <f>'1'!L295</f>
        <v>2.8092191762295202E-2</v>
      </c>
      <c r="M295" s="6">
        <f>'1'!M295</f>
        <v>3.4579025046865393E-2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3.5115239702869006E-2</v>
      </c>
      <c r="S295" s="6">
        <f>'1'!S295</f>
        <v>2.1069143821721401E-2</v>
      </c>
      <c r="T295" s="6">
        <f>'1'!T295</f>
        <v>4.3223781308581739E-2</v>
      </c>
      <c r="U295" s="6">
        <f>'1'!U295</f>
        <v>2.5934268785149046E-2</v>
      </c>
      <c r="V295" s="13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2.8172199638623701E-2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3.5215249548279627E-2</v>
      </c>
      <c r="I296" s="4">
        <f>'1'!I296</f>
        <v>2.1129149728967775E-2</v>
      </c>
      <c r="J296" s="6">
        <f>'1'!J296</f>
        <v>5.0955113757041842E-2</v>
      </c>
      <c r="K296" s="6">
        <f>'1'!K296</f>
        <v>5.0955113757041842E-2</v>
      </c>
      <c r="L296" s="6">
        <f>'1'!L296</f>
        <v>2.8172199638623701E-2</v>
      </c>
      <c r="M296" s="6">
        <f>'1'!M296</f>
        <v>3.4677507727850894E-2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3.5215249548279627E-2</v>
      </c>
      <c r="S296" s="6">
        <f>'1'!S296</f>
        <v>2.1129149728967775E-2</v>
      </c>
      <c r="T296" s="6">
        <f>'1'!T296</f>
        <v>4.3346884659813616E-2</v>
      </c>
      <c r="U296" s="6">
        <f>'1'!U296</f>
        <v>2.6008130795888172E-2</v>
      </c>
      <c r="V296" s="13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2.81376430697001E-2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3.5172053837125128E-2</v>
      </c>
      <c r="I297" s="4">
        <f>'1'!I297</f>
        <v>2.1103232302275076E-2</v>
      </c>
      <c r="J297" s="6">
        <f>'1'!J297</f>
        <v>5.1097402161530192E-2</v>
      </c>
      <c r="K297" s="6">
        <f>'1'!K297</f>
        <v>5.1097402161530192E-2</v>
      </c>
      <c r="L297" s="6">
        <f>'1'!L297</f>
        <v>2.81376430697001E-2</v>
      </c>
      <c r="M297" s="6">
        <f>'1'!M297</f>
        <v>3.4634971621289541E-2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3.5172053837125128E-2</v>
      </c>
      <c r="S297" s="6">
        <f>'1'!S297</f>
        <v>2.1103232302275076E-2</v>
      </c>
      <c r="T297" s="6">
        <f>'1'!T297</f>
        <v>4.3293714526611925E-2</v>
      </c>
      <c r="U297" s="6">
        <f>'1'!U297</f>
        <v>2.5976228715967158E-2</v>
      </c>
      <c r="V297" s="13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2.8066333787477301E-2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3.5082917234346624E-2</v>
      </c>
      <c r="I298" s="4">
        <f>'1'!I298</f>
        <v>2.1049750340607975E-2</v>
      </c>
      <c r="J298" s="6">
        <f>'1'!J298</f>
        <v>5.1246496102233009E-2</v>
      </c>
      <c r="K298" s="6">
        <f>'1'!K298</f>
        <v>5.1246496102233009E-2</v>
      </c>
      <c r="L298" s="6">
        <f>'1'!L298</f>
        <v>2.8066333787477301E-2</v>
      </c>
      <c r="M298" s="6">
        <f>'1'!M298</f>
        <v>3.4547196146989749E-2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3.5082917234346624E-2</v>
      </c>
      <c r="S298" s="6">
        <f>'1'!S298</f>
        <v>2.1049750340607975E-2</v>
      </c>
      <c r="T298" s="6">
        <f>'1'!T298</f>
        <v>4.3183995183737188E-2</v>
      </c>
      <c r="U298" s="6">
        <f>'1'!U298</f>
        <v>2.591039711024231E-2</v>
      </c>
      <c r="V298" s="13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2.77845136367454E-2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3.4730642045931751E-2</v>
      </c>
      <c r="I299" s="4">
        <f>'1'!I299</f>
        <v>2.0838385227559049E-2</v>
      </c>
      <c r="J299" s="6">
        <f>'1'!J299</f>
        <v>5.1095739416836261E-2</v>
      </c>
      <c r="K299" s="6">
        <f>'1'!K299</f>
        <v>5.1095739416836261E-2</v>
      </c>
      <c r="L299" s="6">
        <f>'1'!L299</f>
        <v>2.77845136367454E-2</v>
      </c>
      <c r="M299" s="6">
        <f>'1'!M299</f>
        <v>3.4200300250317513E-2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3.4730642045931751E-2</v>
      </c>
      <c r="S299" s="6">
        <f>'1'!S299</f>
        <v>2.0838385227559049E-2</v>
      </c>
      <c r="T299" s="6">
        <f>'1'!T299</f>
        <v>4.2750375312896889E-2</v>
      </c>
      <c r="U299" s="6">
        <f>'1'!U299</f>
        <v>2.5650225187738136E-2</v>
      </c>
      <c r="V299" s="13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2.7898515973707499E-2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3.4873144967134374E-2</v>
      </c>
      <c r="I300" s="4">
        <f>'1'!I300</f>
        <v>2.0923886980280623E-2</v>
      </c>
      <c r="J300" s="6">
        <f>'1'!J300</f>
        <v>5.1435369812885344E-2</v>
      </c>
      <c r="K300" s="6">
        <f>'1'!K300</f>
        <v>5.1435369812885344E-2</v>
      </c>
      <c r="L300" s="6">
        <f>'1'!L300</f>
        <v>2.7898515973707499E-2</v>
      </c>
      <c r="M300" s="6">
        <f>'1'!M300</f>
        <v>3.4340627131842813E-2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3.4873144967134374E-2</v>
      </c>
      <c r="S300" s="6">
        <f>'1'!S300</f>
        <v>2.0923886980280623E-2</v>
      </c>
      <c r="T300" s="6">
        <f>'1'!T300</f>
        <v>4.292578391480352E-2</v>
      </c>
      <c r="U300" s="6">
        <f>'1'!U300</f>
        <v>2.575547034888211E-2</v>
      </c>
      <c r="V300" s="13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2.7779332598613801E-2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3.4724165748267255E-2</v>
      </c>
      <c r="I301" s="4">
        <f>'1'!I301</f>
        <v>2.0834499448960351E-2</v>
      </c>
      <c r="J301" s="6">
        <f>'1'!J301</f>
        <v>5.1585201826398745E-2</v>
      </c>
      <c r="K301" s="6">
        <f>'1'!K301</f>
        <v>5.1585201826398745E-2</v>
      </c>
      <c r="L301" s="6">
        <f>'1'!L301</f>
        <v>2.7779332598613801E-2</v>
      </c>
      <c r="M301" s="6">
        <f>'1'!M301</f>
        <v>3.4193922846630496E-2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3.4724165748267255E-2</v>
      </c>
      <c r="S301" s="6">
        <f>'1'!S301</f>
        <v>2.0834499448960351E-2</v>
      </c>
      <c r="T301" s="6">
        <f>'1'!T301</f>
        <v>4.2742403558288122E-2</v>
      </c>
      <c r="U301" s="6">
        <f>'1'!U301</f>
        <v>2.5645442134972871E-2</v>
      </c>
      <c r="V301" s="13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2.7560551690970901E-2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3.4450689613713628E-2</v>
      </c>
      <c r="I302" s="4">
        <f>'1'!I302</f>
        <v>2.0670413768228174E-2</v>
      </c>
      <c r="J302" s="6">
        <f>'1'!J302</f>
        <v>5.1062291717504545E-2</v>
      </c>
      <c r="K302" s="6">
        <f>'1'!K302</f>
        <v>5.1062291717504545E-2</v>
      </c>
      <c r="L302" s="6">
        <f>'1'!L302</f>
        <v>2.7560551690970901E-2</v>
      </c>
      <c r="M302" s="6">
        <f>'1'!M302</f>
        <v>3.3924622731168745E-2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3.4450689613713628E-2</v>
      </c>
      <c r="S302" s="6">
        <f>'1'!S302</f>
        <v>2.0670413768228174E-2</v>
      </c>
      <c r="T302" s="6">
        <f>'1'!T302</f>
        <v>4.2405778413960933E-2</v>
      </c>
      <c r="U302" s="6">
        <f>'1'!U302</f>
        <v>2.5443467048376557E-2</v>
      </c>
      <c r="V302" s="13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2.75814665239014E-2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3.4476833154876749E-2</v>
      </c>
      <c r="I303" s="4">
        <f>'1'!I303</f>
        <v>2.0686099892926052E-2</v>
      </c>
      <c r="J303" s="6">
        <f>'1'!J303</f>
        <v>5.0641496527781625E-2</v>
      </c>
      <c r="K303" s="6">
        <f>'1'!K303</f>
        <v>5.0641496527781625E-2</v>
      </c>
      <c r="L303" s="6">
        <f>'1'!L303</f>
        <v>2.75814665239014E-2</v>
      </c>
      <c r="M303" s="6">
        <f>'1'!M303</f>
        <v>3.3950367056776169E-2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3.4476833154876749E-2</v>
      </c>
      <c r="S303" s="6">
        <f>'1'!S303</f>
        <v>2.0686099892926052E-2</v>
      </c>
      <c r="T303" s="6">
        <f>'1'!T303</f>
        <v>4.2437958820970213E-2</v>
      </c>
      <c r="U303" s="6">
        <f>'1'!U303</f>
        <v>2.5462775292582125E-2</v>
      </c>
      <c r="V303" s="13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2.7703023518467301E-2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3.4628779398084127E-2</v>
      </c>
      <c r="I304" s="4">
        <f>'1'!I304</f>
        <v>2.0777267638850475E-2</v>
      </c>
      <c r="J304" s="6">
        <f>'1'!J304</f>
        <v>5.0777272725164156E-2</v>
      </c>
      <c r="K304" s="6">
        <f>'1'!K304</f>
        <v>5.0777272725164156E-2</v>
      </c>
      <c r="L304" s="6">
        <f>'1'!L304</f>
        <v>2.7703023518467301E-2</v>
      </c>
      <c r="M304" s="6">
        <f>'1'!M304</f>
        <v>3.4099993059449177E-2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3.4628779398084127E-2</v>
      </c>
      <c r="S304" s="6">
        <f>'1'!S304</f>
        <v>2.0777267638850475E-2</v>
      </c>
      <c r="T304" s="6">
        <f>'1'!T304</f>
        <v>4.2624991324311468E-2</v>
      </c>
      <c r="U304" s="6">
        <f>'1'!U304</f>
        <v>2.5574994794586883E-2</v>
      </c>
      <c r="V304" s="13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2.76713992404761E-2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3.4589249050595128E-2</v>
      </c>
      <c r="I305" s="4">
        <f>'1'!I305</f>
        <v>2.0753549430357076E-2</v>
      </c>
      <c r="J305" s="6">
        <f>'1'!J305</f>
        <v>5.0771306516863089E-2</v>
      </c>
      <c r="K305" s="6">
        <f>'1'!K305</f>
        <v>5.0771306516863089E-2</v>
      </c>
      <c r="L305" s="6">
        <f>'1'!L305</f>
        <v>2.76713992404761E-2</v>
      </c>
      <c r="M305" s="6">
        <f>'1'!M305</f>
        <v>3.4061066345933914E-2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3.4589249050595128E-2</v>
      </c>
      <c r="S305" s="6">
        <f>'1'!S305</f>
        <v>2.0753549430357076E-2</v>
      </c>
      <c r="T305" s="6">
        <f>'1'!T305</f>
        <v>4.2576332932417395E-2</v>
      </c>
      <c r="U305" s="6">
        <f>'1'!U305</f>
        <v>2.5545799759450434E-2</v>
      </c>
      <c r="V305" s="13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2.7502963641390901E-2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3.4378704551738623E-2</v>
      </c>
      <c r="I306" s="4">
        <f>'1'!I306</f>
        <v>2.0627222731043175E-2</v>
      </c>
      <c r="J306" s="6">
        <f>'1'!J306</f>
        <v>5.0769238456878835E-2</v>
      </c>
      <c r="K306" s="6">
        <f>'1'!K306</f>
        <v>5.0769238456878835E-2</v>
      </c>
      <c r="L306" s="6">
        <f>'1'!L306</f>
        <v>2.7502963641390901E-2</v>
      </c>
      <c r="M306" s="6">
        <f>'1'!M306</f>
        <v>3.3853736891228704E-2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3.4378704551738623E-2</v>
      </c>
      <c r="S306" s="6">
        <f>'1'!S306</f>
        <v>2.0627222731043175E-2</v>
      </c>
      <c r="T306" s="6">
        <f>'1'!T306</f>
        <v>4.2317171114035879E-2</v>
      </c>
      <c r="U306" s="6">
        <f>'1'!U306</f>
        <v>2.539030266842153E-2</v>
      </c>
      <c r="V306" s="13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2.7577958277365301E-2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3.4472447846706625E-2</v>
      </c>
      <c r="I307" s="4">
        <f>'1'!I307</f>
        <v>2.0683468708023976E-2</v>
      </c>
      <c r="J307" s="6">
        <f>'1'!J307</f>
        <v>5.0812263584488607E-2</v>
      </c>
      <c r="K307" s="6">
        <f>'1'!K307</f>
        <v>5.0812263584488607E-2</v>
      </c>
      <c r="L307" s="6">
        <f>'1'!L307</f>
        <v>2.7577958277365301E-2</v>
      </c>
      <c r="M307" s="6">
        <f>'1'!M307</f>
        <v>3.3946048712879442E-2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3.4472447846706625E-2</v>
      </c>
      <c r="S307" s="6">
        <f>'1'!S307</f>
        <v>2.0683468708023976E-2</v>
      </c>
      <c r="T307" s="6">
        <f>'1'!T307</f>
        <v>4.24325608910993E-2</v>
      </c>
      <c r="U307" s="6">
        <f>'1'!U307</f>
        <v>2.5459536534659582E-2</v>
      </c>
      <c r="V307" s="13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2.7329314086489899E-2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3.4161642608112372E-2</v>
      </c>
      <c r="I308" s="4">
        <f>'1'!I308</f>
        <v>2.0496985564867426E-2</v>
      </c>
      <c r="J308" s="6">
        <f>'1'!J308</f>
        <v>5.0749521418227438E-2</v>
      </c>
      <c r="K308" s="6">
        <f>'1'!K308</f>
        <v>5.0749521418227438E-2</v>
      </c>
      <c r="L308" s="6">
        <f>'1'!L308</f>
        <v>2.7329314086489899E-2</v>
      </c>
      <c r="M308" s="6">
        <f>'1'!M308</f>
        <v>3.3639989514053309E-2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3.4161642608112372E-2</v>
      </c>
      <c r="S308" s="6">
        <f>'1'!S308</f>
        <v>2.0496985564867426E-2</v>
      </c>
      <c r="T308" s="6">
        <f>'1'!T308</f>
        <v>4.2049986892566636E-2</v>
      </c>
      <c r="U308" s="6">
        <f>'1'!U308</f>
        <v>2.5229992135539982E-2</v>
      </c>
      <c r="V308" s="13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2.7320782152616199E-2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3.4150977690770246E-2</v>
      </c>
      <c r="I309" s="4">
        <f>'1'!I309</f>
        <v>2.0490586614462149E-2</v>
      </c>
      <c r="J309" s="6">
        <f>'1'!J309</f>
        <v>5.0651693090392996E-2</v>
      </c>
      <c r="K309" s="6">
        <f>'1'!K309</f>
        <v>5.0651693090392996E-2</v>
      </c>
      <c r="L309" s="6">
        <f>'1'!L309</f>
        <v>2.7320782152616199E-2</v>
      </c>
      <c r="M309" s="6">
        <f>'1'!M309</f>
        <v>3.3629487451501079E-2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3.4150977690770246E-2</v>
      </c>
      <c r="S309" s="6">
        <f>'1'!S309</f>
        <v>2.0490586614462149E-2</v>
      </c>
      <c r="T309" s="6">
        <f>'1'!T309</f>
        <v>4.2036859314376347E-2</v>
      </c>
      <c r="U309" s="6">
        <f>'1'!U309</f>
        <v>2.5222115588625811E-2</v>
      </c>
      <c r="V309" s="13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2.7321784019316699E-2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3.4152230024145872E-2</v>
      </c>
      <c r="I310" s="4">
        <f>'1'!I310</f>
        <v>2.0491338014487524E-2</v>
      </c>
      <c r="J310" s="6">
        <f>'1'!J310</f>
        <v>5.0972533534855959E-2</v>
      </c>
      <c r="K310" s="6">
        <f>'1'!K310</f>
        <v>5.0972533534855959E-2</v>
      </c>
      <c r="L310" s="6">
        <f>'1'!L310</f>
        <v>2.7321784019316699E-2</v>
      </c>
      <c r="M310" s="6">
        <f>'1'!M310</f>
        <v>3.3630720661569677E-2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3.4152230024145872E-2</v>
      </c>
      <c r="S310" s="6">
        <f>'1'!S310</f>
        <v>2.0491338014487524E-2</v>
      </c>
      <c r="T310" s="6">
        <f>'1'!T310</f>
        <v>4.20384008269621E-2</v>
      </c>
      <c r="U310" s="6">
        <f>'1'!U310</f>
        <v>2.5223040496177258E-2</v>
      </c>
      <c r="V310" s="13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2.7414307953017799E-2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3.4267884941272246E-2</v>
      </c>
      <c r="I311" s="4">
        <f>'1'!I311</f>
        <v>2.0560730964763348E-2</v>
      </c>
      <c r="J311" s="6">
        <f>'1'!J311</f>
        <v>5.0849190514720574E-2</v>
      </c>
      <c r="K311" s="6">
        <f>'1'!K311</f>
        <v>5.0849190514720574E-2</v>
      </c>
      <c r="L311" s="6">
        <f>'1'!L311</f>
        <v>2.7414307953017799E-2</v>
      </c>
      <c r="M311" s="6">
        <f>'1'!M311</f>
        <v>3.3744609511822329E-2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3.4267884941272246E-2</v>
      </c>
      <c r="S311" s="6">
        <f>'1'!S311</f>
        <v>2.0560730964763348E-2</v>
      </c>
      <c r="T311" s="6">
        <f>'1'!T311</f>
        <v>4.2180761889777915E-2</v>
      </c>
      <c r="U311" s="6">
        <f>'1'!U311</f>
        <v>2.5308457133866747E-2</v>
      </c>
      <c r="V311" s="13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2.72313639857522E-2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3.4039204982190249E-2</v>
      </c>
      <c r="I312" s="4">
        <f>'1'!I312</f>
        <v>2.0423522989314151E-2</v>
      </c>
      <c r="J312" s="6">
        <f>'1'!J312</f>
        <v>5.0467138064215197E-2</v>
      </c>
      <c r="K312" s="6">
        <f>'1'!K312</f>
        <v>5.0467138064215197E-2</v>
      </c>
      <c r="L312" s="6">
        <f>'1'!L312</f>
        <v>2.72313639857522E-2</v>
      </c>
      <c r="M312" s="6">
        <f>'1'!M312</f>
        <v>3.3519421527923518E-2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3.4039204982190249E-2</v>
      </c>
      <c r="S312" s="6">
        <f>'1'!S312</f>
        <v>2.0423522989314151E-2</v>
      </c>
      <c r="T312" s="6">
        <f>'1'!T312</f>
        <v>4.1899276909904401E-2</v>
      </c>
      <c r="U312" s="6">
        <f>'1'!U312</f>
        <v>2.5139566145942639E-2</v>
      </c>
      <c r="V312" s="13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2.7180637025219102E-2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3.3975796281523876E-2</v>
      </c>
      <c r="I313" s="4">
        <f>'1'!I313</f>
        <v>2.0385477768914327E-2</v>
      </c>
      <c r="J313" s="6">
        <f>'1'!J313</f>
        <v>5.0536532799421295E-2</v>
      </c>
      <c r="K313" s="6">
        <f>'1'!K313</f>
        <v>5.0536532799421295E-2</v>
      </c>
      <c r="L313" s="6">
        <f>'1'!L313</f>
        <v>2.7180637025219102E-2</v>
      </c>
      <c r="M313" s="6">
        <f>'1'!M313</f>
        <v>3.3456981087047005E-2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3.3975796281523876E-2</v>
      </c>
      <c r="S313" s="6">
        <f>'1'!S313</f>
        <v>2.0385477768914327E-2</v>
      </c>
      <c r="T313" s="6">
        <f>'1'!T313</f>
        <v>4.1821226358808757E-2</v>
      </c>
      <c r="U313" s="6">
        <f>'1'!U313</f>
        <v>2.5092735815285254E-2</v>
      </c>
      <c r="V313" s="13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2.7034983194100699E-2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3.3793728992625872E-2</v>
      </c>
      <c r="I314" s="4">
        <f>'1'!I314</f>
        <v>2.0276237395575526E-2</v>
      </c>
      <c r="J314" s="6">
        <f>'1'!J314</f>
        <v>5.0821069516579186E-2</v>
      </c>
      <c r="K314" s="6">
        <f>'1'!K314</f>
        <v>5.0821069516579186E-2</v>
      </c>
      <c r="L314" s="6">
        <f>'1'!L314</f>
        <v>2.7034983194100699E-2</v>
      </c>
      <c r="M314" s="6">
        <f>'1'!M314</f>
        <v>3.3277693991293399E-2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3.3793728992625872E-2</v>
      </c>
      <c r="S314" s="6">
        <f>'1'!S314</f>
        <v>2.0276237395575526E-2</v>
      </c>
      <c r="T314" s="6">
        <f>'1'!T314</f>
        <v>4.159711748911675E-2</v>
      </c>
      <c r="U314" s="6">
        <f>'1'!U314</f>
        <v>2.4958270493470047E-2</v>
      </c>
      <c r="V314" s="13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2.69966746916823E-2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3.3745843364602873E-2</v>
      </c>
      <c r="I315" s="4">
        <f>'1'!I315</f>
        <v>2.0247506018761727E-2</v>
      </c>
      <c r="J315" s="6">
        <f>'1'!J315</f>
        <v>5.0265217299220115E-2</v>
      </c>
      <c r="K315" s="6">
        <f>'1'!K315</f>
        <v>5.0265217299220115E-2</v>
      </c>
      <c r="L315" s="6">
        <f>'1'!L315</f>
        <v>2.69966746916823E-2</v>
      </c>
      <c r="M315" s="6">
        <f>'1'!M315</f>
        <v>3.3230539583554673E-2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3.3745843364602873E-2</v>
      </c>
      <c r="S315" s="6">
        <f>'1'!S315</f>
        <v>2.0247506018761727E-2</v>
      </c>
      <c r="T315" s="6">
        <f>'1'!T315</f>
        <v>4.1538174479443343E-2</v>
      </c>
      <c r="U315" s="6">
        <f>'1'!U315</f>
        <v>2.4922904687666003E-2</v>
      </c>
      <c r="V315" s="13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2.6972477499200499E-2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3.3715596874000622E-2</v>
      </c>
      <c r="I316" s="4">
        <f>'1'!I316</f>
        <v>2.0229358124400375E-2</v>
      </c>
      <c r="J316" s="6">
        <f>'1'!J316</f>
        <v>5.0338917820238083E-2</v>
      </c>
      <c r="K316" s="6">
        <f>'1'!K316</f>
        <v>5.0338917820238083E-2</v>
      </c>
      <c r="L316" s="6">
        <f>'1'!L316</f>
        <v>2.6972477499200499E-2</v>
      </c>
      <c r="M316" s="6">
        <f>'1'!M316</f>
        <v>3.3200754961123929E-2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3.3715596874000622E-2</v>
      </c>
      <c r="S316" s="6">
        <f>'1'!S316</f>
        <v>2.0229358124400375E-2</v>
      </c>
      <c r="T316" s="6">
        <f>'1'!T316</f>
        <v>4.1500943701404912E-2</v>
      </c>
      <c r="U316" s="6">
        <f>'1'!U316</f>
        <v>2.4900566220842947E-2</v>
      </c>
      <c r="V316" s="13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2.70125428602353E-2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3.3765678575294125E-2</v>
      </c>
      <c r="I317" s="6">
        <f>'1'!I317</f>
        <v>2.0259407145176475E-2</v>
      </c>
      <c r="J317" s="6">
        <f>'1'!J317</f>
        <v>5.0709817695874002E-2</v>
      </c>
      <c r="K317" s="6">
        <f>'1'!K317</f>
        <v>5.0709817695874002E-2</v>
      </c>
      <c r="L317" s="6">
        <f>'1'!L317</f>
        <v>2.70125428602353E-2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2.6894023437668502E-2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3.3617529297085627E-2</v>
      </c>
      <c r="I318" s="6">
        <f>'1'!I318</f>
        <v>2.0170517578251376E-2</v>
      </c>
      <c r="J318" s="6">
        <f>'1'!J318</f>
        <v>5.0551467746580522E-2</v>
      </c>
      <c r="K318" s="6">
        <f>'1'!K318</f>
        <v>5.0551467746580522E-2</v>
      </c>
      <c r="L318" s="6">
        <f>'1'!L318</f>
        <v>2.6894023437668502E-2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2.6924277194523599E-2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3.3655346493154499E-2</v>
      </c>
      <c r="I319" s="6">
        <f>'1'!I319</f>
        <v>2.0193207895892698E-2</v>
      </c>
      <c r="J319" s="6">
        <f>'1'!J319</f>
        <v>5.0161767764154194E-2</v>
      </c>
      <c r="K319" s="6">
        <f>'1'!K319</f>
        <v>5.0161767764154194E-2</v>
      </c>
      <c r="L319" s="6">
        <f>'1'!L319</f>
        <v>2.6924277194523599E-2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2.68726694192051E-2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3.3590836774006372E-2</v>
      </c>
      <c r="I320" s="6">
        <f>'1'!I320</f>
        <v>2.0154502064403824E-2</v>
      </c>
      <c r="J320" s="6">
        <f>'1'!J320</f>
        <v>5.0090477154672318E-2</v>
      </c>
      <c r="K320" s="6">
        <f>'1'!K320</f>
        <v>5.0090477154672318E-2</v>
      </c>
      <c r="L320" s="6">
        <f>'1'!L320</f>
        <v>2.68726694192051E-2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2.6844083306023999E-2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3.3555104132529996E-2</v>
      </c>
      <c r="I321" s="6">
        <f>'1'!I321</f>
        <v>2.0133062479517998E-2</v>
      </c>
      <c r="J321" s="6">
        <f>'1'!J321</f>
        <v>4.9996489484595112E-2</v>
      </c>
      <c r="K321" s="6">
        <f>'1'!K321</f>
        <v>4.9996489484595112E-2</v>
      </c>
      <c r="L321" s="6">
        <f>'1'!L321</f>
        <v>2.6844083306023999E-2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2.6762140829356799E-2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3.3452676036696001E-2</v>
      </c>
      <c r="I322" s="6">
        <f>'1'!I322</f>
        <v>2.00716056220176E-2</v>
      </c>
      <c r="J322" s="6">
        <f>'1'!J322</f>
        <v>4.9981677827733259E-2</v>
      </c>
      <c r="K322" s="6">
        <f>'1'!K322</f>
        <v>4.9981677827733259E-2</v>
      </c>
      <c r="L322" s="6">
        <f>'1'!L322</f>
        <v>2.6762140829356799E-2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2.66945470632848E-2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3.3368183829106002E-2</v>
      </c>
      <c r="I323" s="6">
        <f>'1'!I323</f>
        <v>2.0020910297463598E-2</v>
      </c>
      <c r="J323" s="6">
        <f>'1'!J323</f>
        <v>4.9894517997957896E-2</v>
      </c>
      <c r="K323" s="6">
        <f>'1'!K323</f>
        <v>4.9894517997957896E-2</v>
      </c>
      <c r="L323" s="6">
        <f>'1'!L323</f>
        <v>2.66945470632848E-2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2.6700912969769602E-2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3.3376141212212003E-2</v>
      </c>
      <c r="I324" s="6">
        <f>'1'!I324</f>
        <v>2.00256847273272E-2</v>
      </c>
      <c r="J324" s="6">
        <f>'1'!J324</f>
        <v>4.9980221617873931E-2</v>
      </c>
      <c r="K324" s="6">
        <f>'1'!K324</f>
        <v>4.9980221617873931E-2</v>
      </c>
      <c r="L324" s="6">
        <f>'1'!L324</f>
        <v>2.6700912969769602E-2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2.69142226577762E-2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3.3642778322220249E-2</v>
      </c>
      <c r="I325" s="6">
        <f>'1'!I325</f>
        <v>2.0185666993332151E-2</v>
      </c>
      <c r="J325" s="6">
        <f>'1'!J325</f>
        <v>4.9980777320863159E-2</v>
      </c>
      <c r="K325" s="6">
        <f>'1'!K325</f>
        <v>4.9980777320863159E-2</v>
      </c>
      <c r="L325" s="6">
        <f>'1'!L325</f>
        <v>2.69142226577762E-2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2.6775422661865701E-2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3.3469278327332125E-2</v>
      </c>
      <c r="I326" s="6">
        <f>'1'!I326</f>
        <v>2.0081566996399278E-2</v>
      </c>
      <c r="J326" s="6">
        <f>'1'!J326</f>
        <v>4.9956178201718549E-2</v>
      </c>
      <c r="K326" s="6">
        <f>'1'!K326</f>
        <v>4.9956178201718549E-2</v>
      </c>
      <c r="L326" s="6">
        <f>'1'!L326</f>
        <v>2.6775422661865701E-2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2.6792211603065101E-2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3.3490264503831378E-2</v>
      </c>
      <c r="I327" s="6">
        <f>'1'!I327</f>
        <v>2.0094158702298824E-2</v>
      </c>
      <c r="J327" s="6">
        <f>'1'!J327</f>
        <v>5.0148987409611281E-2</v>
      </c>
      <c r="K327" s="6">
        <f>'1'!K327</f>
        <v>5.0148987409611281E-2</v>
      </c>
      <c r="L327" s="6">
        <f>'1'!L327</f>
        <v>2.6792211603065101E-2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2.6561450694855E-2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3.3201813368568749E-2</v>
      </c>
      <c r="I328" s="6">
        <f>'1'!I328</f>
        <v>1.9921088021141252E-2</v>
      </c>
      <c r="J328" s="6">
        <f>'1'!J328</f>
        <v>5.000525101427112E-2</v>
      </c>
      <c r="K328" s="6">
        <f>'1'!K328</f>
        <v>5.000525101427112E-2</v>
      </c>
      <c r="L328" s="6">
        <f>'1'!L328</f>
        <v>2.6561450694855E-2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2.6669488101918201E-2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3.3336860127397755E-2</v>
      </c>
      <c r="I329" s="6">
        <f>'1'!I329</f>
        <v>2.0002116076438651E-2</v>
      </c>
      <c r="J329" s="6">
        <f>'1'!J329</f>
        <v>4.9585092283334117E-2</v>
      </c>
      <c r="K329" s="6">
        <f>'1'!K329</f>
        <v>4.9585092283334117E-2</v>
      </c>
      <c r="L329" s="6">
        <f>'1'!L329</f>
        <v>2.6669488101918201E-2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2.6640576386532201E-2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3.330072048316525E-2</v>
      </c>
      <c r="I330" s="6">
        <f>'1'!I330</f>
        <v>1.9980432289899153E-2</v>
      </c>
      <c r="J330" s="6">
        <f>'1'!J330</f>
        <v>4.9339476483773771E-2</v>
      </c>
      <c r="K330" s="6">
        <f>'1'!K330</f>
        <v>4.9339476483773771E-2</v>
      </c>
      <c r="L330" s="6">
        <f>'1'!L330</f>
        <v>2.6640576386532201E-2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2.66787909212453E-2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3.3348488651556624E-2</v>
      </c>
      <c r="I331" s="6">
        <f>'1'!I331</f>
        <v>2.0009093190933976E-2</v>
      </c>
      <c r="J331" s="6">
        <f>'1'!J331</f>
        <v>4.9276160477469112E-2</v>
      </c>
      <c r="K331" s="6">
        <f>'1'!K331</f>
        <v>4.9276160477469112E-2</v>
      </c>
      <c r="L331" s="6">
        <f>'1'!L331</f>
        <v>2.66787909212453E-2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2.6436532660197E-2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3.3045665825246248E-2</v>
      </c>
      <c r="I332" s="6">
        <f>'1'!I332</f>
        <v>1.9827399495147752E-2</v>
      </c>
      <c r="J332" s="6">
        <f>'1'!J332</f>
        <v>4.9311586241527469E-2</v>
      </c>
      <c r="K332" s="6">
        <f>'1'!K332</f>
        <v>4.9311586241527469E-2</v>
      </c>
      <c r="L332" s="6">
        <f>'1'!L332</f>
        <v>2.6436532660197E-2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2.6409048428039799E-2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3.301131053504975E-2</v>
      </c>
      <c r="I333" s="6">
        <f>'1'!I333</f>
        <v>1.9806786321029848E-2</v>
      </c>
      <c r="J333" s="6">
        <f>'1'!J333</f>
        <v>4.9647322248612943E-2</v>
      </c>
      <c r="K333" s="6">
        <f>'1'!K333</f>
        <v>4.9647322248612943E-2</v>
      </c>
      <c r="L333" s="6">
        <f>'1'!L333</f>
        <v>2.6409048428039799E-2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2.6554788679152098E-2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3.3193485848940121E-2</v>
      </c>
      <c r="I334" s="6">
        <f>'1'!I334</f>
        <v>1.9916091509364076E-2</v>
      </c>
      <c r="J334" s="6">
        <f>'1'!J334</f>
        <v>4.9508867852071502E-2</v>
      </c>
      <c r="K334" s="6">
        <f>'1'!K334</f>
        <v>4.9508867852071502E-2</v>
      </c>
      <c r="L334" s="6">
        <f>'1'!L334</f>
        <v>2.6554788679152098E-2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2.6567868137073701E-2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3.3209835171342128E-2</v>
      </c>
      <c r="I335" s="6">
        <f>'1'!I335</f>
        <v>1.9925901102805274E-2</v>
      </c>
      <c r="J335" s="6">
        <f>'1'!J335</f>
        <v>4.9328277158572235E-2</v>
      </c>
      <c r="K335" s="6">
        <f>'1'!K335</f>
        <v>4.9328277158572235E-2</v>
      </c>
      <c r="L335" s="6">
        <f>'1'!L335</f>
        <v>2.6567868137073701E-2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2.6326347706062202E-2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3.2907934632577754E-2</v>
      </c>
      <c r="I336" s="6">
        <f>'1'!I336</f>
        <v>1.974476077954665E-2</v>
      </c>
      <c r="J336" s="6">
        <f>'1'!J336</f>
        <v>4.9324428761591738E-2</v>
      </c>
      <c r="K336" s="6">
        <f>'1'!K336</f>
        <v>4.9324428761591738E-2</v>
      </c>
      <c r="L336" s="6">
        <f>'1'!L336</f>
        <v>2.6326347706062202E-2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2.63690896372752E-2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3.2961362046594E-2</v>
      </c>
      <c r="I337" s="6">
        <f>'1'!I337</f>
        <v>1.9776817227956399E-2</v>
      </c>
      <c r="J337" s="6">
        <f>'1'!J337</f>
        <v>4.9501736806160386E-2</v>
      </c>
      <c r="K337" s="6">
        <f>'1'!K337</f>
        <v>4.9501736806160386E-2</v>
      </c>
      <c r="L337" s="6">
        <f>'1'!L337</f>
        <v>2.63690896372752E-2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2.64368363894446E-2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3.3046045486805752E-2</v>
      </c>
      <c r="I338" s="6">
        <f>'1'!I338</f>
        <v>1.9827627292083448E-2</v>
      </c>
      <c r="J338" s="6">
        <f>'1'!J338</f>
        <v>4.9350906042517732E-2</v>
      </c>
      <c r="K338" s="6">
        <f>'1'!K338</f>
        <v>4.9350906042517732E-2</v>
      </c>
      <c r="L338" s="6">
        <f>'1'!L338</f>
        <v>2.64368363894446E-2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2.6154759544487399E-2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3.2693449430609249E-2</v>
      </c>
      <c r="I339" s="6">
        <f>'1'!I339</f>
        <v>1.9616069658365549E-2</v>
      </c>
      <c r="J339" s="6">
        <f>'1'!J339</f>
        <v>4.9719064906736291E-2</v>
      </c>
      <c r="K339" s="6">
        <f>'1'!K339</f>
        <v>4.9719064906736291E-2</v>
      </c>
      <c r="L339" s="6">
        <f>'1'!L339</f>
        <v>2.6154759544487399E-2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2.6167668823491901E-2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3.2709586029364877E-2</v>
      </c>
      <c r="I340" s="6">
        <f>'1'!I340</f>
        <v>1.9625751617618925E-2</v>
      </c>
      <c r="J340" s="6">
        <f>'1'!J340</f>
        <v>4.9529989470611525E-2</v>
      </c>
      <c r="K340" s="6">
        <f>'1'!K340</f>
        <v>4.9529989470611525E-2</v>
      </c>
      <c r="L340" s="6">
        <f>'1'!L340</f>
        <v>2.6167668823491901E-2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2.6173063140320099E-2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3.271632892540012E-2</v>
      </c>
      <c r="I341" s="6">
        <f>'1'!I341</f>
        <v>1.9629797355240074E-2</v>
      </c>
      <c r="J341" s="6">
        <f>'1'!J341</f>
        <v>4.9576973887121747E-2</v>
      </c>
      <c r="K341" s="6">
        <f>'1'!K341</f>
        <v>4.9576973887121747E-2</v>
      </c>
      <c r="L341" s="6">
        <f>'1'!L341</f>
        <v>2.6173063140320099E-2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2.6032142009326301E-2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3.2540177511657879E-2</v>
      </c>
      <c r="I342" s="6">
        <f>'1'!I342</f>
        <v>1.9524106506994727E-2</v>
      </c>
      <c r="J342" s="6">
        <f>'1'!J342</f>
        <v>4.9610747449015495E-2</v>
      </c>
      <c r="K342" s="6">
        <f>'1'!K342</f>
        <v>4.9610747449015495E-2</v>
      </c>
      <c r="L342" s="6">
        <f>'1'!L342</f>
        <v>2.6032142009326301E-2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2.60947791920619E-2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3.2618473990077376E-2</v>
      </c>
      <c r="I343" s="6">
        <f>'1'!I343</f>
        <v>1.9571084394046423E-2</v>
      </c>
      <c r="J343" s="6">
        <f>'1'!J343</f>
        <v>4.9080873127811807E-2</v>
      </c>
      <c r="K343" s="6">
        <f>'1'!K343</f>
        <v>4.9080873127811807E-2</v>
      </c>
      <c r="L343" s="6">
        <f>'1'!L343</f>
        <v>2.60947791920619E-2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2.61497587915729E-2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3.2687198489466121E-2</v>
      </c>
      <c r="I344" s="6">
        <f>'1'!I344</f>
        <v>1.9612319093679675E-2</v>
      </c>
      <c r="J344" s="6">
        <f>'1'!J344</f>
        <v>4.907578366602363E-2</v>
      </c>
      <c r="K344" s="6">
        <f>'1'!K344</f>
        <v>4.907578366602363E-2</v>
      </c>
      <c r="L344" s="6">
        <f>'1'!L344</f>
        <v>2.61497587915729E-2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2.6059176444960499E-2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3.2573970556200621E-2</v>
      </c>
      <c r="I345" s="6">
        <f>'1'!I345</f>
        <v>1.9544382333720373E-2</v>
      </c>
      <c r="J345" s="6">
        <f>'1'!J345</f>
        <v>4.893008204028388E-2</v>
      </c>
      <c r="K345" s="6">
        <f>'1'!K345</f>
        <v>4.893008204028388E-2</v>
      </c>
      <c r="L345" s="6">
        <f>'1'!L345</f>
        <v>2.6059176444960499E-2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2.5949541901400201E-2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3.2436927376750253E-2</v>
      </c>
      <c r="I346" s="6">
        <f>'1'!I346</f>
        <v>1.9462156426050151E-2</v>
      </c>
      <c r="J346" s="6">
        <f>'1'!J346</f>
        <v>4.9236724740242516E-2</v>
      </c>
      <c r="K346" s="6">
        <f>'1'!K346</f>
        <v>4.9236724740242516E-2</v>
      </c>
      <c r="L346" s="6">
        <f>'1'!L346</f>
        <v>2.5949541901400201E-2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2.58328421676631E-2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3.2291052709578875E-2</v>
      </c>
      <c r="I347" s="6">
        <f>'1'!I347</f>
        <v>1.9374631625747325E-2</v>
      </c>
      <c r="J347" s="6">
        <f>'1'!J347</f>
        <v>4.9077456228997021E-2</v>
      </c>
      <c r="K347" s="6">
        <f>'1'!K347</f>
        <v>4.9077456228997021E-2</v>
      </c>
      <c r="L347" s="6">
        <f>'1'!L347</f>
        <v>2.58328421676631E-2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2.56380756145776E-2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3.2047594518221999E-2</v>
      </c>
      <c r="I348" s="6">
        <f>'1'!I348</f>
        <v>1.9228556710933202E-2</v>
      </c>
      <c r="J348" s="6">
        <f>'1'!J348</f>
        <v>4.8506092619814166E-2</v>
      </c>
      <c r="K348" s="6">
        <f>'1'!K348</f>
        <v>4.8506092619814166E-2</v>
      </c>
      <c r="L348" s="6">
        <f>'1'!L348</f>
        <v>2.56380756145776E-2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2.5768416140243899E-2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3.2210520175304874E-2</v>
      </c>
      <c r="I349" s="6">
        <f>'1'!I349</f>
        <v>1.9326312105182923E-2</v>
      </c>
      <c r="J349" s="6">
        <f>'1'!J349</f>
        <v>4.8494179900811771E-2</v>
      </c>
      <c r="K349" s="6">
        <f>'1'!K349</f>
        <v>4.8494179900811771E-2</v>
      </c>
      <c r="L349" s="6">
        <f>'1'!L349</f>
        <v>2.5768416140243899E-2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2.5631866791919498E-2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3.2039833489899375E-2</v>
      </c>
      <c r="I350" s="6">
        <f>'1'!I350</f>
        <v>1.9223900093939622E-2</v>
      </c>
      <c r="J350" s="6">
        <f>'1'!J350</f>
        <v>4.8705965700898059E-2</v>
      </c>
      <c r="K350" s="6">
        <f>'1'!K350</f>
        <v>4.8705965700898059E-2</v>
      </c>
      <c r="L350" s="6">
        <f>'1'!L350</f>
        <v>2.5631866791919498E-2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2.5680152688053199E-2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3.2100190860066498E-2</v>
      </c>
      <c r="I351" s="6">
        <f>'1'!I351</f>
        <v>1.92601145160399E-2</v>
      </c>
      <c r="J351" s="6">
        <f>'1'!J351</f>
        <v>4.8984178887774107E-2</v>
      </c>
      <c r="K351" s="6">
        <f>'1'!K351</f>
        <v>4.8984178887774107E-2</v>
      </c>
      <c r="L351" s="6">
        <f>'1'!L351</f>
        <v>2.5680152688053199E-2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2.5750011484214099E-2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3.2187514355267621E-2</v>
      </c>
      <c r="I352" s="6">
        <f>'1'!I352</f>
        <v>1.9312508613160573E-2</v>
      </c>
      <c r="J352" s="6">
        <f>'1'!J352</f>
        <v>4.9087067551420803E-2</v>
      </c>
      <c r="K352" s="6">
        <f>'1'!K352</f>
        <v>4.9087067551420803E-2</v>
      </c>
      <c r="L352" s="6">
        <f>'1'!L352</f>
        <v>2.5750011484214099E-2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2.55339792120724E-2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3.19174740150905E-2</v>
      </c>
      <c r="I353" s="6">
        <f>'1'!I353</f>
        <v>1.91504844090543E-2</v>
      </c>
      <c r="J353" s="6">
        <f>'1'!J353</f>
        <v>4.9111459271550223E-2</v>
      </c>
      <c r="K353" s="6">
        <f>'1'!K353</f>
        <v>4.9111459271550223E-2</v>
      </c>
      <c r="L353" s="6">
        <f>'1'!L353</f>
        <v>2.55339792120724E-2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2.55765454753673E-2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3.1970681844209127E-2</v>
      </c>
      <c r="I354" s="6">
        <f>'1'!I354</f>
        <v>1.9182409106525473E-2</v>
      </c>
      <c r="J354" s="6">
        <f>'1'!J354</f>
        <v>4.8760680055274064E-2</v>
      </c>
      <c r="K354" s="6">
        <f>'1'!K354</f>
        <v>4.8760680055274064E-2</v>
      </c>
      <c r="L354" s="6">
        <f>'1'!L354</f>
        <v>2.55765454753673E-2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2.5378672856574001E-2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3.1723341070717503E-2</v>
      </c>
      <c r="I355" s="6">
        <f>'1'!I355</f>
        <v>1.9034004642430501E-2</v>
      </c>
      <c r="J355" s="6">
        <f>'1'!J355</f>
        <v>4.8588807369059156E-2</v>
      </c>
      <c r="K355" s="6">
        <f>'1'!K355</f>
        <v>4.8588807369059156E-2</v>
      </c>
      <c r="L355" s="6">
        <f>'1'!L355</f>
        <v>2.5378672856574001E-2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2.5216643991922499E-2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3.1520804989903124E-2</v>
      </c>
      <c r="I356" s="6">
        <f>'1'!I356</f>
        <v>1.8912482993941875E-2</v>
      </c>
      <c r="J356" s="6">
        <f>'1'!J356</f>
        <v>4.8749560574879752E-2</v>
      </c>
      <c r="K356" s="6">
        <f>'1'!K356</f>
        <v>4.8749560574879752E-2</v>
      </c>
      <c r="L356" s="6">
        <f>'1'!L356</f>
        <v>2.5216643991922499E-2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2.5462622033340099E-2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3.1828277541675123E-2</v>
      </c>
      <c r="I357" s="6">
        <f>'1'!I357</f>
        <v>1.9096966525005074E-2</v>
      </c>
      <c r="J357" s="6">
        <f>'1'!J357</f>
        <v>4.8664911965180267E-2</v>
      </c>
      <c r="K357" s="6">
        <f>'1'!K357</f>
        <v>4.8664911965180267E-2</v>
      </c>
      <c r="L357" s="6">
        <f>'1'!L357</f>
        <v>2.5462622033340099E-2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2.55132306471576E-2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3.1891538308946997E-2</v>
      </c>
      <c r="I358" s="6">
        <f>'1'!I358</f>
        <v>1.9134922985368199E-2</v>
      </c>
      <c r="J358" s="6">
        <f>'1'!J358</f>
        <v>4.8548050864243644E-2</v>
      </c>
      <c r="K358" s="6">
        <f>'1'!K358</f>
        <v>4.8548050864243644E-2</v>
      </c>
      <c r="L358" s="6">
        <f>'1'!L358</f>
        <v>2.55132306471576E-2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2.5293966787540902E-2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3.1617458484426125E-2</v>
      </c>
      <c r="I359" s="6">
        <f>'1'!I359</f>
        <v>1.8970475090655678E-2</v>
      </c>
      <c r="J359" s="6">
        <f>'1'!J359</f>
        <v>4.8560949247649282E-2</v>
      </c>
      <c r="K359" s="6">
        <f>'1'!K359</f>
        <v>4.8560949247649282E-2</v>
      </c>
      <c r="L359" s="6">
        <f>'1'!L359</f>
        <v>2.5293966787540902E-2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2.5333716878625699E-2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3.1667146098282126E-2</v>
      </c>
      <c r="I360" s="6">
        <f>'1'!I360</f>
        <v>1.9000287658969273E-2</v>
      </c>
      <c r="J360" s="6">
        <f>'1'!J360</f>
        <v>4.8793370965561467E-2</v>
      </c>
      <c r="K360" s="6">
        <f>'1'!K360</f>
        <v>4.8793370965561467E-2</v>
      </c>
      <c r="L360" s="6">
        <f>'1'!L360</f>
        <v>2.5333716878625699E-2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2.5300777488023701E-2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3.1625971860029627E-2</v>
      </c>
      <c r="I361" s="6">
        <f>'1'!I361</f>
        <v>1.8975583116017776E-2</v>
      </c>
      <c r="J361" s="6">
        <f>'1'!J361</f>
        <v>4.8514356461126479E-2</v>
      </c>
      <c r="K361" s="6">
        <f>'1'!K361</f>
        <v>4.8514356461126479E-2</v>
      </c>
      <c r="L361" s="6">
        <f>'1'!L361</f>
        <v>2.5300777488023701E-2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2.5104407047759798E-2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3.1380508809699746E-2</v>
      </c>
      <c r="I362" s="6">
        <f>'1'!I362</f>
        <v>1.882830528581985E-2</v>
      </c>
      <c r="J362" s="6">
        <f>'1'!J362</f>
        <v>4.8300549027833213E-2</v>
      </c>
      <c r="K362" s="6">
        <f>'1'!K362</f>
        <v>4.8300549027833213E-2</v>
      </c>
      <c r="L362" s="6">
        <f>'1'!L362</f>
        <v>2.5104407047759798E-2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2.4995543950196202E-2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3.1244429937745254E-2</v>
      </c>
      <c r="I363" s="6">
        <f>'1'!I363</f>
        <v>1.8746657962647149E-2</v>
      </c>
      <c r="J363" s="6">
        <f>'1'!J363</f>
        <v>4.8575284680905238E-2</v>
      </c>
      <c r="K363" s="6">
        <f>'1'!K363</f>
        <v>4.8575284680905238E-2</v>
      </c>
      <c r="L363" s="6">
        <f>'1'!L363</f>
        <v>2.4995543950196202E-2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2.4904528670970299E-2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3.1130660838712874E-2</v>
      </c>
      <c r="I364" s="6">
        <f>'1'!I364</f>
        <v>1.8678396503227723E-2</v>
      </c>
      <c r="J364" s="6">
        <f>'1'!J364</f>
        <v>4.8652980963962353E-2</v>
      </c>
      <c r="K364" s="6">
        <f>'1'!K364</f>
        <v>4.8652980963962353E-2</v>
      </c>
      <c r="L364" s="6">
        <f>'1'!L364</f>
        <v>2.4904528670970299E-2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2.4922877840552301E-2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3.1153597300690377E-2</v>
      </c>
      <c r="I365" s="6">
        <f>'1'!I365</f>
        <v>1.8692158380414225E-2</v>
      </c>
      <c r="J365" s="6">
        <f>'1'!J365</f>
        <v>4.9019835093464428E-2</v>
      </c>
      <c r="K365" s="6">
        <f>'1'!K365</f>
        <v>4.9019835093464428E-2</v>
      </c>
      <c r="L365" s="6">
        <f>'1'!L365</f>
        <v>2.4922877840552301E-2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2.4809098747174199E-2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3.1011373433967749E-2</v>
      </c>
      <c r="I366" s="6">
        <f>'1'!I366</f>
        <v>1.8606824060380649E-2</v>
      </c>
      <c r="J366" s="6">
        <f>'1'!J366</f>
        <v>4.8669694765569239E-2</v>
      </c>
      <c r="K366" s="6">
        <f>'1'!K366</f>
        <v>4.8669694765569239E-2</v>
      </c>
      <c r="L366" s="6">
        <f>'1'!L366</f>
        <v>2.4809098747174199E-2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2.48299879700432E-2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3.1037484962553999E-2</v>
      </c>
      <c r="I367" s="6">
        <f>'1'!I367</f>
        <v>1.8622490977532401E-2</v>
      </c>
      <c r="J367" s="6">
        <f>'1'!J367</f>
        <v>4.8502946893465244E-2</v>
      </c>
      <c r="K367" s="6">
        <f>'1'!K367</f>
        <v>4.8502946893465244E-2</v>
      </c>
      <c r="L367" s="6">
        <f>'1'!L367</f>
        <v>2.48299879700432E-2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2.4855096296982002E-2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3.1068870371227502E-2</v>
      </c>
      <c r="I368" s="6">
        <f>'1'!I368</f>
        <v>1.8641322222736501E-2</v>
      </c>
      <c r="J368" s="6">
        <f>'1'!J368</f>
        <v>4.8542766356766957E-2</v>
      </c>
      <c r="K368" s="6">
        <f>'1'!K368</f>
        <v>4.8542766356766957E-2</v>
      </c>
      <c r="L368" s="6">
        <f>'1'!L368</f>
        <v>2.4855096296982002E-2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2.4754274183378399E-2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3.0942842729223E-2</v>
      </c>
      <c r="I369" s="6">
        <f>'1'!I369</f>
        <v>1.8565705637533798E-2</v>
      </c>
      <c r="J369" s="6">
        <f>'1'!J369</f>
        <v>4.8570899913091062E-2</v>
      </c>
      <c r="K369" s="6">
        <f>'1'!K369</f>
        <v>4.8570899913091062E-2</v>
      </c>
      <c r="L369" s="6">
        <f>'1'!L369</f>
        <v>2.4754274183378399E-2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2.4772125271482901E-2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3.0965156589353626E-2</v>
      </c>
      <c r="I370" s="6">
        <f>'1'!I370</f>
        <v>1.8579093953612177E-2</v>
      </c>
      <c r="J370" s="6">
        <f>'1'!J370</f>
        <v>4.8577699171917323E-2</v>
      </c>
      <c r="K370" s="6">
        <f>'1'!K370</f>
        <v>4.8577699171917323E-2</v>
      </c>
      <c r="L370" s="6">
        <f>'1'!L370</f>
        <v>2.4772125271482901E-2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2.4764843551877601E-2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3.0956054439847003E-2</v>
      </c>
      <c r="I371" s="6">
        <f>'1'!I371</f>
        <v>1.8573632663908199E-2</v>
      </c>
      <c r="J371" s="6">
        <f>'1'!J371</f>
        <v>4.8743564081754572E-2</v>
      </c>
      <c r="K371" s="6">
        <f>'1'!K371</f>
        <v>4.8743564081754572E-2</v>
      </c>
      <c r="L371" s="6">
        <f>'1'!L371</f>
        <v>2.4764843551877601E-2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2.4853127647363402E-2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3.1066409559204252E-2</v>
      </c>
      <c r="I372" s="6">
        <f>'1'!I372</f>
        <v>1.8639845735522551E-2</v>
      </c>
      <c r="J372" s="6">
        <f>'1'!J372</f>
        <v>4.8590273089725404E-2</v>
      </c>
      <c r="K372" s="6">
        <f>'1'!K372</f>
        <v>4.8590273089725404E-2</v>
      </c>
      <c r="L372" s="6">
        <f>'1'!L372</f>
        <v>2.4853127647363402E-2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2.49082268652332E-2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3.1135283581541499E-2</v>
      </c>
      <c r="I373" s="6">
        <f>'1'!I373</f>
        <v>1.8681170148924901E-2</v>
      </c>
      <c r="J373" s="6">
        <f>'1'!J373</f>
        <v>4.8401159969776092E-2</v>
      </c>
      <c r="K373" s="6">
        <f>'1'!K373</f>
        <v>4.8401159969776092E-2</v>
      </c>
      <c r="L373" s="6">
        <f>'1'!L373</f>
        <v>2.49082268652332E-2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2.4821814038592099E-2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3.1027267548240124E-2</v>
      </c>
      <c r="I374" s="6">
        <f>'1'!I374</f>
        <v>1.8616360528944075E-2</v>
      </c>
      <c r="J374" s="6">
        <f>'1'!J374</f>
        <v>4.8442600390206723E-2</v>
      </c>
      <c r="K374" s="6">
        <f>'1'!K374</f>
        <v>4.8442600390206723E-2</v>
      </c>
      <c r="L374" s="6">
        <f>'1'!L374</f>
        <v>2.4821814038592099E-2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2.4748626799999701E-2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3.0935783499999626E-2</v>
      </c>
      <c r="I375" s="6">
        <f>'1'!I375</f>
        <v>1.8561470099999776E-2</v>
      </c>
      <c r="J375" s="6">
        <f>'1'!J375</f>
        <v>4.8667846408394284E-2</v>
      </c>
      <c r="K375" s="6">
        <f>'1'!K375</f>
        <v>4.8667846408394284E-2</v>
      </c>
      <c r="L375" s="6">
        <f>'1'!L375</f>
        <v>2.4748626799999701E-2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2.4599572534813E-2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3.0749465668516249E-2</v>
      </c>
      <c r="I376" s="6">
        <f>'1'!I376</f>
        <v>1.844967940110975E-2</v>
      </c>
      <c r="J376" s="6">
        <f>'1'!J376</f>
        <v>4.8463024283925314E-2</v>
      </c>
      <c r="K376" s="6">
        <f>'1'!K376</f>
        <v>4.8463024283925314E-2</v>
      </c>
      <c r="L376" s="6">
        <f>'1'!L376</f>
        <v>2.4599572534813E-2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2.44578825883385E-2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3.0572353235423125E-2</v>
      </c>
      <c r="I377" s="6">
        <f>'1'!I377</f>
        <v>1.8343411941253874E-2</v>
      </c>
      <c r="J377" s="6">
        <f>'1'!J377</f>
        <v>4.8161184993177147E-2</v>
      </c>
      <c r="K377" s="6">
        <f>'1'!K377</f>
        <v>4.8161184993177147E-2</v>
      </c>
      <c r="L377" s="6">
        <f>'1'!L377</f>
        <v>2.44578825883385E-2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2.45773315593041E-2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3.0721664449130125E-2</v>
      </c>
      <c r="I378" s="6">
        <f>'1'!I378</f>
        <v>1.8432998669478076E-2</v>
      </c>
      <c r="J378" s="6">
        <f>'1'!J378</f>
        <v>4.8276350043357126E-2</v>
      </c>
      <c r="K378" s="6">
        <f>'1'!K378</f>
        <v>4.8276350043357126E-2</v>
      </c>
      <c r="L378" s="6">
        <f>'1'!L378</f>
        <v>2.45773315593041E-2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2.4710410996533899E-2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3.0888013745667374E-2</v>
      </c>
      <c r="I379" s="6">
        <f>'1'!I379</f>
        <v>1.8532808247400424E-2</v>
      </c>
      <c r="J379" s="6">
        <f>'1'!J379</f>
        <v>4.8303085157424146E-2</v>
      </c>
      <c r="K379" s="6">
        <f>'1'!K379</f>
        <v>4.8303085157424146E-2</v>
      </c>
      <c r="L379" s="6">
        <f>'1'!L379</f>
        <v>2.4710410996533899E-2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2.47184550050598E-2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3.089806875632475E-2</v>
      </c>
      <c r="I380" s="6">
        <f>'1'!I380</f>
        <v>1.853884125379485E-2</v>
      </c>
      <c r="J380" s="6">
        <f>'1'!J380</f>
        <v>4.8508197163075029E-2</v>
      </c>
      <c r="K380" s="6">
        <f>'1'!K380</f>
        <v>4.8508197163075029E-2</v>
      </c>
      <c r="L380" s="6">
        <f>'1'!L380</f>
        <v>2.47184550050598E-2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2.4713870393725398E-2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3.0892337992156748E-2</v>
      </c>
      <c r="I381" s="6">
        <f>'1'!I381</f>
        <v>1.8535402795294049E-2</v>
      </c>
      <c r="J381" s="6">
        <f>'1'!J381</f>
        <v>4.8559316499577475E-2</v>
      </c>
      <c r="K381" s="6">
        <f>'1'!K381</f>
        <v>4.8559316499577475E-2</v>
      </c>
      <c r="L381" s="6">
        <f>'1'!L381</f>
        <v>2.4713870393725398E-2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2.4527974071603599E-2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3.0659967589504497E-2</v>
      </c>
      <c r="I382" s="6">
        <f>'1'!I382</f>
        <v>1.8395980553702701E-2</v>
      </c>
      <c r="J382" s="6">
        <f>'1'!J382</f>
        <v>4.8167706138673189E-2</v>
      </c>
      <c r="K382" s="6">
        <f>'1'!K382</f>
        <v>4.8167706138673189E-2</v>
      </c>
      <c r="L382" s="6">
        <f>'1'!L382</f>
        <v>2.4527974071603599E-2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2.4438510087920199E-2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3.0548137609900248E-2</v>
      </c>
      <c r="I383" s="6">
        <f>'1'!I383</f>
        <v>1.832888256594015E-2</v>
      </c>
      <c r="J383" s="6">
        <f>'1'!J383</f>
        <v>4.7998215839288039E-2</v>
      </c>
      <c r="K383" s="6">
        <f>'1'!K383</f>
        <v>4.7998215839288039E-2</v>
      </c>
      <c r="L383" s="6">
        <f>'1'!L383</f>
        <v>2.4438510087920199E-2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2.42491837576372E-2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3.0311479697046499E-2</v>
      </c>
      <c r="I384" s="6">
        <f>'1'!I384</f>
        <v>1.8186887818227901E-2</v>
      </c>
      <c r="J384" s="6">
        <f>'1'!J384</f>
        <v>4.7897347023265723E-2</v>
      </c>
      <c r="K384" s="6">
        <f>'1'!K384</f>
        <v>4.7897347023265723E-2</v>
      </c>
      <c r="L384" s="6">
        <f>'1'!L384</f>
        <v>2.42491837576372E-2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2.4078785041235999E-2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3.0098481301545001E-2</v>
      </c>
      <c r="I385" s="6">
        <f>'1'!I385</f>
        <v>1.8059088780926998E-2</v>
      </c>
      <c r="J385" s="6">
        <f>'1'!J385</f>
        <v>4.8013229490919976E-2</v>
      </c>
      <c r="K385" s="6">
        <f>'1'!K385</f>
        <v>4.8013229490919976E-2</v>
      </c>
      <c r="L385" s="6">
        <f>'1'!L385</f>
        <v>2.4078785041235999E-2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2.4205337933828699E-2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3.0256672417285874E-2</v>
      </c>
      <c r="I386" s="6">
        <f>'1'!I386</f>
        <v>1.8154003450371523E-2</v>
      </c>
      <c r="J386" s="6">
        <f>'1'!J386</f>
        <v>4.8420510975164109E-2</v>
      </c>
      <c r="K386" s="6">
        <f>'1'!K386</f>
        <v>4.8420510975164109E-2</v>
      </c>
      <c r="L386" s="6">
        <f>'1'!L386</f>
        <v>2.4205337933828699E-2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2.42163447976462E-2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3.027043099705775E-2</v>
      </c>
      <c r="I387" s="6">
        <f>'1'!I387</f>
        <v>1.816225859823465E-2</v>
      </c>
      <c r="J387" s="6">
        <f>'1'!J387</f>
        <v>4.8467358226862128E-2</v>
      </c>
      <c r="K387" s="6">
        <f>'1'!K387</f>
        <v>4.8467358226862128E-2</v>
      </c>
      <c r="L387" s="6">
        <f>'1'!L387</f>
        <v>2.42163447976462E-2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2.4145986315515101E-2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3.0182482894393875E-2</v>
      </c>
      <c r="I388" s="6">
        <f>'1'!I388</f>
        <v>1.8109489736636328E-2</v>
      </c>
      <c r="J388" s="6">
        <f>'1'!J388</f>
        <v>4.7899879360141041E-2</v>
      </c>
      <c r="K388" s="6">
        <f>'1'!K388</f>
        <v>4.7899879360141041E-2</v>
      </c>
      <c r="L388" s="6">
        <f>'1'!L388</f>
        <v>2.4145986315515101E-2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2.4220140894985299E-2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3.0275176118731623E-2</v>
      </c>
      <c r="I389" s="6">
        <f>'1'!I389</f>
        <v>1.8165105671238975E-2</v>
      </c>
      <c r="J389" s="6">
        <f>'1'!J389</f>
        <v>4.7955456537098422E-2</v>
      </c>
      <c r="K389" s="6">
        <f>'1'!K389</f>
        <v>4.7955456537098422E-2</v>
      </c>
      <c r="L389" s="6">
        <f>'1'!L389</f>
        <v>2.4220140894985299E-2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2.4144861797146099E-2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3.0181077246432625E-2</v>
      </c>
      <c r="I390" s="6">
        <f>'1'!I390</f>
        <v>1.8108646347859574E-2</v>
      </c>
      <c r="J390" s="6">
        <f>'1'!J390</f>
        <v>4.8258268396397477E-2</v>
      </c>
      <c r="K390" s="6">
        <f>'1'!K390</f>
        <v>4.8258268396397477E-2</v>
      </c>
      <c r="L390" s="6">
        <f>'1'!L390</f>
        <v>2.4144861797146099E-2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2.4019727211204499E-2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3.0024659014005625E-2</v>
      </c>
      <c r="I391" s="6">
        <f>'1'!I391</f>
        <v>1.8014795408403374E-2</v>
      </c>
      <c r="J391" s="6">
        <f>'1'!J391</f>
        <v>4.8214150939515657E-2</v>
      </c>
      <c r="K391" s="6">
        <f>'1'!K391</f>
        <v>4.8214150939515657E-2</v>
      </c>
      <c r="L391" s="6">
        <f>'1'!L391</f>
        <v>2.4019727211204499E-2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2.4048633410059299E-2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3.0060791762574125E-2</v>
      </c>
      <c r="I392" s="6">
        <f>'1'!I392</f>
        <v>1.8036475057544472E-2</v>
      </c>
      <c r="J392" s="6">
        <f>'1'!J392</f>
        <v>4.8043164952945583E-2</v>
      </c>
      <c r="K392" s="6">
        <f>'1'!K392</f>
        <v>4.8043164952945583E-2</v>
      </c>
      <c r="L392" s="6">
        <f>'1'!L392</f>
        <v>2.4048633410059299E-2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2.4002765007080901E-2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3.0003456258851126E-2</v>
      </c>
      <c r="I393" s="6">
        <f>'1'!I393</f>
        <v>1.8002073755310675E-2</v>
      </c>
      <c r="J393" s="6">
        <f>'1'!J393</f>
        <v>4.7956099440210849E-2</v>
      </c>
      <c r="K393" s="6">
        <f>'1'!K393</f>
        <v>4.7956099440210849E-2</v>
      </c>
      <c r="L393" s="6">
        <f>'1'!L393</f>
        <v>2.4002765007080901E-2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2.3976552138767399E-2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2.9970690173459248E-2</v>
      </c>
      <c r="I394" s="6">
        <f>'1'!I394</f>
        <v>1.7982414104075549E-2</v>
      </c>
      <c r="J394" s="6">
        <f>'1'!J394</f>
        <v>4.7948803831174745E-2</v>
      </c>
      <c r="K394" s="6">
        <f>'1'!K394</f>
        <v>4.7948803831174745E-2</v>
      </c>
      <c r="L394" s="6">
        <f>'1'!L394</f>
        <v>2.3976552138767399E-2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2.38873546242242E-2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2.985919328028025E-2</v>
      </c>
      <c r="I395" s="6">
        <f>'1'!I395</f>
        <v>1.791551596816815E-2</v>
      </c>
      <c r="J395" s="6">
        <f>'1'!J395</f>
        <v>4.7681309115934205E-2</v>
      </c>
      <c r="K395" s="6">
        <f>'1'!K395</f>
        <v>4.7681309115934205E-2</v>
      </c>
      <c r="L395" s="6">
        <f>'1'!L395</f>
        <v>2.38873546242242E-2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2.3856964678013501E-2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2.9821205847516876E-2</v>
      </c>
      <c r="I396" s="6">
        <f>'1'!I396</f>
        <v>1.7892723508510126E-2</v>
      </c>
      <c r="J396" s="6">
        <f>'1'!J396</f>
        <v>4.7678901396800186E-2</v>
      </c>
      <c r="K396" s="6">
        <f>'1'!K396</f>
        <v>4.7678901396800186E-2</v>
      </c>
      <c r="L396" s="6">
        <f>'1'!L396</f>
        <v>2.3856964678013501E-2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2.3801590716017399E-2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2.9751988395021748E-2</v>
      </c>
      <c r="I397" s="6">
        <f>'1'!I397</f>
        <v>1.785119303701305E-2</v>
      </c>
      <c r="J397" s="6">
        <f>'1'!J397</f>
        <v>4.8055673773623568E-2</v>
      </c>
      <c r="K397" s="6">
        <f>'1'!K397</f>
        <v>4.8055673773623568E-2</v>
      </c>
      <c r="L397" s="6">
        <f>'1'!L397</f>
        <v>2.3801590716017399E-2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2.37398842955647E-2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2.9674855369455876E-2</v>
      </c>
      <c r="I398" s="6">
        <f>'1'!I398</f>
        <v>1.7804913221673525E-2</v>
      </c>
      <c r="J398" s="6">
        <f>'1'!J398</f>
        <v>4.7655915301858989E-2</v>
      </c>
      <c r="K398" s="6">
        <f>'1'!K398</f>
        <v>4.7655915301858989E-2</v>
      </c>
      <c r="L398" s="6">
        <f>'1'!L398</f>
        <v>2.37398842955647E-2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2.3806319176585301E-2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2.9757898970731625E-2</v>
      </c>
      <c r="I399" s="6">
        <f>'1'!I399</f>
        <v>1.7854739382438978E-2</v>
      </c>
      <c r="J399" s="6">
        <f>'1'!J399</f>
        <v>4.7534780121082844E-2</v>
      </c>
      <c r="K399" s="6">
        <f>'1'!K399</f>
        <v>4.7534780121082844E-2</v>
      </c>
      <c r="L399" s="6">
        <f>'1'!L399</f>
        <v>2.3806319176585301E-2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2.3670847229179E-2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2.9588559036473751E-2</v>
      </c>
      <c r="I400" s="6">
        <f>'1'!I400</f>
        <v>1.775313542188425E-2</v>
      </c>
      <c r="J400" s="6">
        <f>'1'!J400</f>
        <v>4.7514167595439666E-2</v>
      </c>
      <c r="K400" s="6">
        <f>'1'!K400</f>
        <v>4.7514167595439666E-2</v>
      </c>
      <c r="L400" s="6">
        <f>'1'!L400</f>
        <v>2.3670847229179E-2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2.3761837907754699E-2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2.9702297384693373E-2</v>
      </c>
      <c r="I401" s="6">
        <f>'1'!I401</f>
        <v>1.7821378430816024E-2</v>
      </c>
      <c r="J401" s="6">
        <f>'1'!J401</f>
        <v>4.7769909665321401E-2</v>
      </c>
      <c r="K401" s="6">
        <f>'1'!K401</f>
        <v>4.7769909665321401E-2</v>
      </c>
      <c r="L401" s="6">
        <f>'1'!L401</f>
        <v>2.3761837907754699E-2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2.3758789151533798E-2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2.9698486439417249E-2</v>
      </c>
      <c r="I402" s="6">
        <f>'1'!I402</f>
        <v>1.7819091863650348E-2</v>
      </c>
      <c r="J402" s="6">
        <f>'1'!J402</f>
        <v>4.7743404282936379E-2</v>
      </c>
      <c r="K402" s="6">
        <f>'1'!K402</f>
        <v>4.7743404282936379E-2</v>
      </c>
      <c r="L402" s="6">
        <f>'1'!L402</f>
        <v>2.3758789151533798E-2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2.3702728832861199E-2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2.96284110410765E-2</v>
      </c>
      <c r="I403" s="6">
        <f>'1'!I403</f>
        <v>1.7777046624645899E-2</v>
      </c>
      <c r="J403" s="6">
        <f>'1'!J403</f>
        <v>4.7608430380898209E-2</v>
      </c>
      <c r="K403" s="6">
        <f>'1'!K403</f>
        <v>4.7608430380898209E-2</v>
      </c>
      <c r="L403" s="6">
        <f>'1'!L403</f>
        <v>2.3702728832861199E-2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2.3539004201769301E-2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2.9423755252211626E-2</v>
      </c>
      <c r="I404" s="6">
        <f>'1'!I404</f>
        <v>1.7654253151326977E-2</v>
      </c>
      <c r="J404" s="6">
        <f>'1'!J404</f>
        <v>4.7694635933388123E-2</v>
      </c>
      <c r="K404" s="6">
        <f>'1'!K404</f>
        <v>4.7694635933388123E-2</v>
      </c>
      <c r="L404" s="6">
        <f>'1'!L404</f>
        <v>2.3539004201769301E-2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2.3503962637796898E-2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2.9379953297246124E-2</v>
      </c>
      <c r="I405" s="6">
        <f>'1'!I405</f>
        <v>1.7627971978347673E-2</v>
      </c>
      <c r="J405" s="6">
        <f>'1'!J405</f>
        <v>4.7387968365016943E-2</v>
      </c>
      <c r="K405" s="6">
        <f>'1'!K405</f>
        <v>4.7387968365016943E-2</v>
      </c>
      <c r="L405" s="6">
        <f>'1'!L405</f>
        <v>2.3503962637796898E-2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2.3778067266589899E-2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2.9722584083237375E-2</v>
      </c>
      <c r="I406" s="6">
        <f>'1'!I406</f>
        <v>1.7833550449942424E-2</v>
      </c>
      <c r="J406" s="6">
        <f>'1'!J406</f>
        <v>4.7368258573304373E-2</v>
      </c>
      <c r="K406" s="6">
        <f>'1'!K406</f>
        <v>4.7368258573304373E-2</v>
      </c>
      <c r="L406" s="6">
        <f>'1'!L406</f>
        <v>2.3778067266589899E-2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2.3474136039657499E-2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2.9342670049571876E-2</v>
      </c>
      <c r="I407" s="6">
        <f>'1'!I407</f>
        <v>1.7605602029743123E-2</v>
      </c>
      <c r="J407" s="6">
        <f>'1'!J407</f>
        <v>4.7231212769817774E-2</v>
      </c>
      <c r="K407" s="6">
        <f>'1'!K407</f>
        <v>4.7231212769817774E-2</v>
      </c>
      <c r="L407" s="6">
        <f>'1'!L407</f>
        <v>2.3474136039657499E-2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2.3404349410195199E-2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2.9255436762743999E-2</v>
      </c>
      <c r="I408" s="6">
        <f>'1'!I408</f>
        <v>1.7553262057646398E-2</v>
      </c>
      <c r="J408" s="6">
        <f>'1'!J408</f>
        <v>4.7605103472378861E-2</v>
      </c>
      <c r="K408" s="6">
        <f>'1'!K408</f>
        <v>4.7605103472378861E-2</v>
      </c>
      <c r="L408" s="6">
        <f>'1'!L408</f>
        <v>2.3404349410195199E-2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2.3379702862379399E-2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2.9224628577974247E-2</v>
      </c>
      <c r="I409" s="6">
        <f>'1'!I409</f>
        <v>1.7534777146784551E-2</v>
      </c>
      <c r="J409" s="6">
        <f>'1'!J409</f>
        <v>4.7624640247921006E-2</v>
      </c>
      <c r="K409" s="6">
        <f>'1'!K409</f>
        <v>4.7624640247921006E-2</v>
      </c>
      <c r="L409" s="6">
        <f>'1'!L409</f>
        <v>2.3379702862379399E-2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2.3406867782941401E-2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2.9258584728676752E-2</v>
      </c>
      <c r="I410" s="6">
        <f>'1'!I410</f>
        <v>1.755515083720605E-2</v>
      </c>
      <c r="J410" s="6">
        <f>'1'!J410</f>
        <v>4.7515854502415557E-2</v>
      </c>
      <c r="K410" s="6">
        <f>'1'!K410</f>
        <v>4.7515854502415557E-2</v>
      </c>
      <c r="L410" s="6">
        <f>'1'!L410</f>
        <v>2.3406867782941401E-2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2.3375508683840598E-2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2.9219385854800748E-2</v>
      </c>
      <c r="I411" s="6">
        <f>'1'!I411</f>
        <v>1.7531631512880449E-2</v>
      </c>
      <c r="J411" s="6">
        <f>'1'!J411</f>
        <v>4.7662568564339071E-2</v>
      </c>
      <c r="K411" s="6">
        <f>'1'!K411</f>
        <v>4.7662568564339071E-2</v>
      </c>
      <c r="L411" s="6">
        <f>'1'!L411</f>
        <v>2.3375508683840598E-2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2.3248711435320899E-2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2.9060889294151123E-2</v>
      </c>
      <c r="I412" s="6">
        <f>'1'!I412</f>
        <v>1.7436533576490675E-2</v>
      </c>
      <c r="J412" s="6">
        <f>'1'!J412</f>
        <v>4.7639858396915834E-2</v>
      </c>
      <c r="K412" s="6">
        <f>'1'!K412</f>
        <v>4.7639858396915834E-2</v>
      </c>
      <c r="L412" s="6">
        <f>'1'!L412</f>
        <v>2.3248711435320899E-2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2.3378593993532901E-2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2.9223242491916126E-2</v>
      </c>
      <c r="I413" s="6">
        <f>'1'!I413</f>
        <v>1.7533945495149677E-2</v>
      </c>
      <c r="J413" s="6">
        <f>'1'!J413</f>
        <v>4.7458767401091541E-2</v>
      </c>
      <c r="K413" s="6">
        <f>'1'!K413</f>
        <v>4.7458767401091541E-2</v>
      </c>
      <c r="L413" s="6">
        <f>'1'!L413</f>
        <v>2.3378593993532901E-2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2.3463579000190801E-2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2.9329473750238502E-2</v>
      </c>
      <c r="I414" s="6">
        <f>'1'!I414</f>
        <v>1.75976842501431E-2</v>
      </c>
      <c r="J414" s="6">
        <f>'1'!J414</f>
        <v>4.7414709423417814E-2</v>
      </c>
      <c r="K414" s="6">
        <f>'1'!K414</f>
        <v>4.7414709423417814E-2</v>
      </c>
      <c r="L414" s="6">
        <f>'1'!L414</f>
        <v>2.3463579000190801E-2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2.3320226519650499E-2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2.9150283149563125E-2</v>
      </c>
      <c r="I415" s="6">
        <f>'1'!I415</f>
        <v>1.7490169889737874E-2</v>
      </c>
      <c r="J415" s="6">
        <f>'1'!J415</f>
        <v>4.7794366848576096E-2</v>
      </c>
      <c r="K415" s="6">
        <f>'1'!K415</f>
        <v>4.7794366848576096E-2</v>
      </c>
      <c r="L415" s="6">
        <f>'1'!L415</f>
        <v>2.3320226519650499E-2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2.3176271151448401E-2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2.8970338939310503E-2</v>
      </c>
      <c r="I416" s="6">
        <f>'1'!I416</f>
        <v>1.7382203363586299E-2</v>
      </c>
      <c r="J416" s="6">
        <f>'1'!J416</f>
        <v>4.7819292506142599E-2</v>
      </c>
      <c r="K416" s="6">
        <f>'1'!K416</f>
        <v>4.7819292506142599E-2</v>
      </c>
      <c r="L416" s="6">
        <f>'1'!L416</f>
        <v>2.3176271151448401E-2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2.3126218814894E-2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2.8907773518617501E-2</v>
      </c>
      <c r="I417" s="6">
        <f>'1'!I417</f>
        <v>1.7344664111170499E-2</v>
      </c>
      <c r="J417" s="6">
        <f>'1'!J417</f>
        <v>4.7830804172876877E-2</v>
      </c>
      <c r="K417" s="6">
        <f>'1'!K417</f>
        <v>4.7830804172876877E-2</v>
      </c>
      <c r="L417" s="6">
        <f>'1'!L417</f>
        <v>2.3126218814894E-2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2.3042321205991499E-2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2.8802901507489376E-2</v>
      </c>
      <c r="I418" s="6">
        <f>'1'!I418</f>
        <v>1.7281740904493623E-2</v>
      </c>
      <c r="J418" s="6">
        <f>'1'!J418</f>
        <v>4.7749393840197538E-2</v>
      </c>
      <c r="K418" s="6">
        <f>'1'!K418</f>
        <v>4.7749393840197538E-2</v>
      </c>
      <c r="L418" s="6">
        <f>'1'!L418</f>
        <v>2.3042321205991499E-2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2.2932819546788299E-2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2.8666024433485374E-2</v>
      </c>
      <c r="I419" s="6">
        <f>'1'!I419</f>
        <v>1.7199614660091223E-2</v>
      </c>
      <c r="J419" s="6">
        <f>'1'!J419</f>
        <v>4.7618502122672671E-2</v>
      </c>
      <c r="K419" s="6">
        <f>'1'!K419</f>
        <v>4.7618502122672671E-2</v>
      </c>
      <c r="L419" s="6">
        <f>'1'!L419</f>
        <v>2.2932819546788299E-2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2.28488577951577E-2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2.8561072243947126E-2</v>
      </c>
      <c r="I420" s="6">
        <f>'1'!I420</f>
        <v>1.7136643346368274E-2</v>
      </c>
      <c r="J420" s="6">
        <f>'1'!J420</f>
        <v>4.7806981433499166E-2</v>
      </c>
      <c r="K420" s="6">
        <f>'1'!K420</f>
        <v>4.7806981433499166E-2</v>
      </c>
      <c r="L420" s="6">
        <f>'1'!L420</f>
        <v>2.28488577951577E-2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2.2681098173800301E-2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2.8351372717250377E-2</v>
      </c>
      <c r="I421" s="6">
        <f>'1'!I421</f>
        <v>1.7010823630350225E-2</v>
      </c>
      <c r="J421" s="6">
        <f>'1'!J421</f>
        <v>4.7813188703218504E-2</v>
      </c>
      <c r="K421" s="6">
        <f>'1'!K421</f>
        <v>4.7813188703218504E-2</v>
      </c>
      <c r="L421" s="6">
        <f>'1'!L421</f>
        <v>2.2681098173800301E-2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2.2544085325228998E-2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2.8180106656536249E-2</v>
      </c>
      <c r="I422" s="6">
        <f>'1'!I422</f>
        <v>1.6908063993921748E-2</v>
      </c>
      <c r="J422" s="6">
        <f>'1'!J422</f>
        <v>4.7612968409719326E-2</v>
      </c>
      <c r="K422" s="6">
        <f>'1'!K422</f>
        <v>4.7612968409719326E-2</v>
      </c>
      <c r="L422" s="6">
        <f>'1'!L422</f>
        <v>2.2544085325228998E-2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2.23906467247501E-2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2.7988308405937627E-2</v>
      </c>
      <c r="I423" s="6">
        <f>'1'!I423</f>
        <v>1.6792985043562574E-2</v>
      </c>
      <c r="J423" s="6">
        <f>'1'!J423</f>
        <v>4.7838633432069781E-2</v>
      </c>
      <c r="K423" s="6">
        <f>'1'!K423</f>
        <v>4.7838633432069781E-2</v>
      </c>
      <c r="L423" s="6">
        <f>'1'!L423</f>
        <v>2.23906467247501E-2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2.22223770156732E-2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2.77779712695915E-2</v>
      </c>
      <c r="I424" s="6">
        <f>'1'!I424</f>
        <v>1.66667827617549E-2</v>
      </c>
      <c r="J424" s="6">
        <f>'1'!J424</f>
        <v>4.7858018857565583E-2</v>
      </c>
      <c r="K424" s="6">
        <f>'1'!K424</f>
        <v>4.7858018857565583E-2</v>
      </c>
      <c r="L424" s="6">
        <f>'1'!L424</f>
        <v>2.22223770156732E-2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2.2465472586103E-2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2.808184073262875E-2</v>
      </c>
      <c r="I425" s="6">
        <f>'1'!I425</f>
        <v>1.684910443957725E-2</v>
      </c>
      <c r="J425" s="6">
        <f>'1'!J425</f>
        <v>4.7681141869137598E-2</v>
      </c>
      <c r="K425" s="6">
        <f>'1'!K425</f>
        <v>4.7681141869137598E-2</v>
      </c>
      <c r="L425" s="6">
        <f>'1'!L425</f>
        <v>2.2465472586103E-2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2.2858760341904E-2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2.857345042738E-2</v>
      </c>
      <c r="I426" s="6">
        <f>'1'!I426</f>
        <v>1.7144070256428001E-2</v>
      </c>
      <c r="J426" s="6">
        <f>'1'!J426</f>
        <v>4.7582928780092452E-2</v>
      </c>
      <c r="K426" s="6">
        <f>'1'!K426</f>
        <v>4.7582928780092452E-2</v>
      </c>
      <c r="L426" s="6">
        <f>'1'!L426</f>
        <v>2.2858760341904E-2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2.2848574530986002E-2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2.8560718163732502E-2</v>
      </c>
      <c r="I427" s="6">
        <f>'1'!I427</f>
        <v>1.7136430898239501E-2</v>
      </c>
      <c r="J427" s="6">
        <f>'1'!J427</f>
        <v>4.7755101656256412E-2</v>
      </c>
      <c r="K427" s="6">
        <f>'1'!K427</f>
        <v>4.7755101656256412E-2</v>
      </c>
      <c r="L427" s="6">
        <f>'1'!L427</f>
        <v>2.2848574530986002E-2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2.25990902552483E-2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2.8248862819060375E-2</v>
      </c>
      <c r="I428" s="6">
        <f>'1'!I428</f>
        <v>1.6949317691436226E-2</v>
      </c>
      <c r="J428" s="6">
        <f>'1'!J428</f>
        <v>4.8042142067131428E-2</v>
      </c>
      <c r="K428" s="6">
        <f>'1'!K428</f>
        <v>4.8042142067131428E-2</v>
      </c>
      <c r="L428" s="6">
        <f>'1'!L428</f>
        <v>2.25990902552483E-2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2.2704185678474501E-2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2.8380232098093126E-2</v>
      </c>
      <c r="I429" s="6">
        <f>'1'!I429</f>
        <v>1.7028139258855875E-2</v>
      </c>
      <c r="J429" s="6">
        <f>'1'!J429</f>
        <v>4.8041598067722929E-2</v>
      </c>
      <c r="K429" s="6">
        <f>'1'!K429</f>
        <v>4.8041598067722929E-2</v>
      </c>
      <c r="L429" s="6">
        <f>'1'!L429</f>
        <v>2.2704185678474501E-2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2.29428277692444E-2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2.8678534711555501E-2</v>
      </c>
      <c r="I430" s="6">
        <f>'1'!I430</f>
        <v>1.7207120826933299E-2</v>
      </c>
      <c r="J430" s="6">
        <f>'1'!J430</f>
        <v>4.7531844870606979E-2</v>
      </c>
      <c r="K430" s="6">
        <f>'1'!K430</f>
        <v>4.7531844870606979E-2</v>
      </c>
      <c r="L430" s="6">
        <f>'1'!L430</f>
        <v>2.29428277692444E-2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2.28311678670922E-2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2.853895983386525E-2</v>
      </c>
      <c r="I431" s="6">
        <f>'1'!I431</f>
        <v>1.7123375900319149E-2</v>
      </c>
      <c r="J431" s="6">
        <f>'1'!J431</f>
        <v>4.7526516652334698E-2</v>
      </c>
      <c r="K431" s="6">
        <f>'1'!K431</f>
        <v>4.7526516652334698E-2</v>
      </c>
      <c r="L431" s="6">
        <f>'1'!L431</f>
        <v>2.28311678670922E-2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2.2861477086041301E-2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2.8576846357551627E-2</v>
      </c>
      <c r="I432" s="6">
        <f>'1'!I432</f>
        <v>1.7146107814530975E-2</v>
      </c>
      <c r="J432" s="6">
        <f>'1'!J432</f>
        <v>4.746559228415162E-2</v>
      </c>
      <c r="K432" s="6">
        <f>'1'!K432</f>
        <v>4.746559228415162E-2</v>
      </c>
      <c r="L432" s="6">
        <f>'1'!L432</f>
        <v>2.2861477086041301E-2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2.26320304226632E-2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2.8290038028329002E-2</v>
      </c>
      <c r="I433" s="6">
        <f>'1'!I433</f>
        <v>1.6974022816997399E-2</v>
      </c>
      <c r="J433" s="6">
        <f>'1'!J433</f>
        <v>4.7152583483541788E-2</v>
      </c>
      <c r="K433" s="6">
        <f>'1'!K433</f>
        <v>4.7152583483541788E-2</v>
      </c>
      <c r="L433" s="6">
        <f>'1'!L433</f>
        <v>2.26320304226632E-2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2.23637991907834E-2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2.7954748988479251E-2</v>
      </c>
      <c r="I434" s="6">
        <f>'1'!I434</f>
        <v>1.6772849393087548E-2</v>
      </c>
      <c r="J434" s="6">
        <f>'1'!J434</f>
        <v>4.7358902359821972E-2</v>
      </c>
      <c r="K434" s="6">
        <f>'1'!K434</f>
        <v>4.7358902359821972E-2</v>
      </c>
      <c r="L434" s="6">
        <f>'1'!L434</f>
        <v>2.23637991907834E-2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2.2374592480987599E-2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2.7968240601234498E-2</v>
      </c>
      <c r="I435" s="6">
        <f>'1'!I435</f>
        <v>1.67809443607407E-2</v>
      </c>
      <c r="J435" s="6">
        <f>'1'!J435</f>
        <v>4.7270259107756757E-2</v>
      </c>
      <c r="K435" s="6">
        <f>'1'!K435</f>
        <v>4.7270259107756757E-2</v>
      </c>
      <c r="L435" s="6">
        <f>'1'!L435</f>
        <v>2.2374592480987599E-2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2.2805827896114898E-2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2.8507284870143625E-2</v>
      </c>
      <c r="I436" s="6">
        <f>'1'!I436</f>
        <v>1.7104370922086172E-2</v>
      </c>
      <c r="J436" s="6">
        <f>'1'!J436</f>
        <v>4.7426219140580234E-2</v>
      </c>
      <c r="K436" s="6">
        <f>'1'!K436</f>
        <v>4.7426219140580234E-2</v>
      </c>
      <c r="L436" s="6">
        <f>'1'!L436</f>
        <v>2.2805827896114898E-2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2.2797917619175202E-2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2.8497397023969001E-2</v>
      </c>
      <c r="I437" s="6">
        <f>'1'!I437</f>
        <v>1.7098438214381402E-2</v>
      </c>
      <c r="J437" s="6">
        <f>'1'!J437</f>
        <v>4.7290141280974966E-2</v>
      </c>
      <c r="K437" s="6">
        <f>'1'!K437</f>
        <v>4.7290141280974966E-2</v>
      </c>
      <c r="L437" s="6">
        <f>'1'!L437</f>
        <v>2.2797917619175202E-2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2.2855080252271801E-2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2.8568850315339751E-2</v>
      </c>
      <c r="I438" s="6">
        <f>'1'!I438</f>
        <v>1.714131018920385E-2</v>
      </c>
      <c r="J438" s="6">
        <f>'1'!J438</f>
        <v>4.6880154745982748E-2</v>
      </c>
      <c r="K438" s="6">
        <f>'1'!K438</f>
        <v>4.6880154745982748E-2</v>
      </c>
      <c r="L438" s="6">
        <f>'1'!L438</f>
        <v>2.2855080252271801E-2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2.2804988268485999E-2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2.8506235335607498E-2</v>
      </c>
      <c r="I439" s="6">
        <f>'1'!I439</f>
        <v>1.71037412013645E-2</v>
      </c>
      <c r="J439" s="6">
        <f>'1'!J439</f>
        <v>4.7150460676784862E-2</v>
      </c>
      <c r="K439" s="6">
        <f>'1'!K439</f>
        <v>4.7150460676784862E-2</v>
      </c>
      <c r="L439" s="6">
        <f>'1'!L439</f>
        <v>2.2804988268485999E-2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2.2664330735822601E-2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2.8330413419778253E-2</v>
      </c>
      <c r="I440" s="6">
        <f>'1'!I440</f>
        <v>1.6998248051866949E-2</v>
      </c>
      <c r="J440" s="6">
        <f>'1'!J440</f>
        <v>4.7170117790390736E-2</v>
      </c>
      <c r="K440" s="6">
        <f>'1'!K440</f>
        <v>4.7170117790390736E-2</v>
      </c>
      <c r="L440" s="6">
        <f>'1'!L440</f>
        <v>2.2664330735822601E-2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2.2646041206604999E-2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2.830755150825625E-2</v>
      </c>
      <c r="I441" s="6">
        <f>'1'!I441</f>
        <v>1.6984530904953749E-2</v>
      </c>
      <c r="J441" s="6">
        <f>'1'!J441</f>
        <v>4.7220344642009159E-2</v>
      </c>
      <c r="K441" s="6">
        <f>'1'!K441</f>
        <v>4.7220344642009159E-2</v>
      </c>
      <c r="L441" s="6">
        <f>'1'!L441</f>
        <v>2.2646041206604999E-2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2.2664265617308901E-2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2.8330332021636127E-2</v>
      </c>
      <c r="I442" s="6">
        <f>'1'!I442</f>
        <v>1.6998199212981676E-2</v>
      </c>
      <c r="J442" s="6">
        <f>'1'!J442</f>
        <v>4.7600309260784318E-2</v>
      </c>
      <c r="K442" s="6">
        <f>'1'!K442</f>
        <v>4.7600309260784318E-2</v>
      </c>
      <c r="L442" s="6">
        <f>'1'!L442</f>
        <v>2.2664265617308901E-2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2.24463528141256E-2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2.8057941017657E-2</v>
      </c>
      <c r="I443" s="6">
        <f>'1'!I443</f>
        <v>1.6834764610594199E-2</v>
      </c>
      <c r="J443" s="6">
        <f>'1'!J443</f>
        <v>4.7530378487897727E-2</v>
      </c>
      <c r="K443" s="6">
        <f>'1'!K443</f>
        <v>4.7530378487897727E-2</v>
      </c>
      <c r="L443" s="6">
        <f>'1'!L443</f>
        <v>2.24463528141256E-2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2.2094096796111001E-2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2.7617620995138752E-2</v>
      </c>
      <c r="I444" s="6">
        <f>'1'!I444</f>
        <v>1.657057259708325E-2</v>
      </c>
      <c r="J444" s="6">
        <f>'1'!J444</f>
        <v>4.7344917964291827E-2</v>
      </c>
      <c r="K444" s="6">
        <f>'1'!K444</f>
        <v>4.7344917964291827E-2</v>
      </c>
      <c r="L444" s="6">
        <f>'1'!L444</f>
        <v>2.2094096796111001E-2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2.2240663778081302E-2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2.7800829722601627E-2</v>
      </c>
      <c r="I445" s="6">
        <f>'1'!I445</f>
        <v>1.6680497833560976E-2</v>
      </c>
      <c r="J445" s="6">
        <f>'1'!J445</f>
        <v>4.7325639145036957E-2</v>
      </c>
      <c r="K445" s="6">
        <f>'1'!K445</f>
        <v>4.7325639145036957E-2</v>
      </c>
      <c r="L445" s="6">
        <f>'1'!L445</f>
        <v>2.2240663778081302E-2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2.2530107931448998E-2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2.8162634914311247E-2</v>
      </c>
      <c r="I446" s="6">
        <f>'1'!I446</f>
        <v>1.689758094858675E-2</v>
      </c>
      <c r="J446" s="6">
        <f>'1'!J446</f>
        <v>4.7138233575154613E-2</v>
      </c>
      <c r="K446" s="6">
        <f>'1'!K446</f>
        <v>4.7138233575154613E-2</v>
      </c>
      <c r="L446" s="6">
        <f>'1'!L446</f>
        <v>2.2530107931448998E-2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2.2449740217437002E-2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2.8062175271796254E-2</v>
      </c>
      <c r="I447" s="6">
        <f>'1'!I447</f>
        <v>1.683730516307775E-2</v>
      </c>
      <c r="J447" s="6">
        <f>'1'!J447</f>
        <v>4.7516916873713184E-2</v>
      </c>
      <c r="K447" s="6">
        <f>'1'!K447</f>
        <v>4.7516916873713184E-2</v>
      </c>
      <c r="L447" s="6">
        <f>'1'!L447</f>
        <v>2.2449740217437002E-2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2.2328347564368401E-2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2.7910434455460501E-2</v>
      </c>
      <c r="I448" s="6">
        <f>'1'!I448</f>
        <v>1.6746260673276302E-2</v>
      </c>
      <c r="J448" s="6">
        <f>'1'!J448</f>
        <v>4.759193835584398E-2</v>
      </c>
      <c r="K448" s="6">
        <f>'1'!K448</f>
        <v>4.759193835584398E-2</v>
      </c>
      <c r="L448" s="6">
        <f>'1'!L448</f>
        <v>2.2328347564368401E-2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2.2447797917813601E-2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2.8059747397267E-2</v>
      </c>
      <c r="I449" s="6">
        <f>'1'!I449</f>
        <v>1.6835848438360203E-2</v>
      </c>
      <c r="J449" s="6">
        <f>'1'!J449</f>
        <v>4.7293317168921725E-2</v>
      </c>
      <c r="K449" s="6">
        <f>'1'!K449</f>
        <v>4.7293317168921725E-2</v>
      </c>
      <c r="L449" s="6">
        <f>'1'!L449</f>
        <v>2.2447797917813601E-2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2.2190202461409798E-2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2.7737753076762246E-2</v>
      </c>
      <c r="I450" s="6">
        <f>'1'!I450</f>
        <v>1.6642651846057351E-2</v>
      </c>
      <c r="J450" s="6">
        <f>'1'!J450</f>
        <v>4.7268820163025728E-2</v>
      </c>
      <c r="K450" s="6">
        <f>'1'!K450</f>
        <v>4.7268820163025728E-2</v>
      </c>
      <c r="L450" s="6">
        <f>'1'!L450</f>
        <v>2.2190202461409798E-2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2.2116624084396502E-2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2.7645780105495628E-2</v>
      </c>
      <c r="I451" s="6">
        <f>'1'!I451</f>
        <v>1.6587468063297375E-2</v>
      </c>
      <c r="J451" s="6">
        <f>'1'!J451</f>
        <v>4.7114109127047596E-2</v>
      </c>
      <c r="K451" s="6">
        <f>'1'!K451</f>
        <v>4.7114109127047596E-2</v>
      </c>
      <c r="L451" s="6">
        <f>'1'!L451</f>
        <v>2.2116624084396502E-2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2.2018382444863701E-2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2.7522978056079627E-2</v>
      </c>
      <c r="I452" s="6">
        <f>'1'!I452</f>
        <v>1.6513786833647775E-2</v>
      </c>
      <c r="J452" s="6">
        <f>'1'!J452</f>
        <v>4.7439914770341818E-2</v>
      </c>
      <c r="K452" s="6">
        <f>'1'!K452</f>
        <v>4.7439914770341818E-2</v>
      </c>
      <c r="L452" s="6">
        <f>'1'!L452</f>
        <v>2.2018382444863701E-2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2.2041444744601499E-2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2.7551805930751874E-2</v>
      </c>
      <c r="I453" s="6">
        <f>'1'!I453</f>
        <v>1.6531083558451124E-2</v>
      </c>
      <c r="J453" s="6">
        <f>'1'!J453</f>
        <v>4.7526387696591142E-2</v>
      </c>
      <c r="K453" s="6">
        <f>'1'!K453</f>
        <v>4.7526387696591142E-2</v>
      </c>
      <c r="L453" s="6">
        <f>'1'!L453</f>
        <v>2.2041444744601499E-2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2.2105944188527699E-2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2.7632430235659623E-2</v>
      </c>
      <c r="I454" s="6">
        <f>'1'!I454</f>
        <v>1.6579458141395775E-2</v>
      </c>
      <c r="J454" s="6">
        <f>'1'!J454</f>
        <v>4.7706212228391477E-2</v>
      </c>
      <c r="K454" s="6">
        <f>'1'!K454</f>
        <v>4.7706212228391477E-2</v>
      </c>
      <c r="L454" s="6">
        <f>'1'!L454</f>
        <v>2.2105944188527699E-2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2.2248791239759199E-2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2.7810989049699E-2</v>
      </c>
      <c r="I455" s="6">
        <f>'1'!I455</f>
        <v>1.6686593429819398E-2</v>
      </c>
      <c r="J455" s="6">
        <f>'1'!J455</f>
        <v>4.7996286786927751E-2</v>
      </c>
      <c r="K455" s="6">
        <f>'1'!K455</f>
        <v>4.7996286786927751E-2</v>
      </c>
      <c r="L455" s="6">
        <f>'1'!L455</f>
        <v>2.2248791239759199E-2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2.24347054048856E-2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2.8043381756106999E-2</v>
      </c>
      <c r="I456" s="6">
        <f>'1'!I456</f>
        <v>1.6826029053664201E-2</v>
      </c>
      <c r="J456" s="6">
        <f>'1'!J456</f>
        <v>4.7542076426657524E-2</v>
      </c>
      <c r="K456" s="6">
        <f>'1'!K456</f>
        <v>4.7542076426657524E-2</v>
      </c>
      <c r="L456" s="6">
        <f>'1'!L456</f>
        <v>2.24347054048856E-2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2.25151012725501E-2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2.8143876590687626E-2</v>
      </c>
      <c r="I457" s="6">
        <f>'1'!I457</f>
        <v>1.6886325954412574E-2</v>
      </c>
      <c r="J457" s="6">
        <f>'1'!J457</f>
        <v>4.7429285549240793E-2</v>
      </c>
      <c r="K457" s="6">
        <f>'1'!K457</f>
        <v>4.7429285549240793E-2</v>
      </c>
      <c r="L457" s="6">
        <f>'1'!L457</f>
        <v>2.25151012725501E-2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2.2339498145692901E-2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2.7924372682116127E-2</v>
      </c>
      <c r="I458" s="6">
        <f>'1'!I458</f>
        <v>1.6754623609269676E-2</v>
      </c>
      <c r="J458" s="6">
        <f>'1'!J458</f>
        <v>4.7451942944329382E-2</v>
      </c>
      <c r="K458" s="6">
        <f>'1'!K458</f>
        <v>4.7451942944329382E-2</v>
      </c>
      <c r="L458" s="6">
        <f>'1'!L458</f>
        <v>2.2339498145692901E-2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2.2213118075605699E-2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2.7766397594507122E-2</v>
      </c>
      <c r="I459" s="6">
        <f>'1'!I459</f>
        <v>1.6659838556704276E-2</v>
      </c>
      <c r="J459" s="6">
        <f>'1'!J459</f>
        <v>4.7405672909251503E-2</v>
      </c>
      <c r="K459" s="6">
        <f>'1'!K459</f>
        <v>4.7405672909251503E-2</v>
      </c>
      <c r="L459" s="6">
        <f>'1'!L459</f>
        <v>2.2213118075605699E-2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2.2213399084654001E-2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2.7766748855817501E-2</v>
      </c>
      <c r="I460" s="6">
        <f>'1'!I460</f>
        <v>1.6660049313490501E-2</v>
      </c>
      <c r="J460" s="6">
        <f>'1'!J460</f>
        <v>4.6928040738460033E-2</v>
      </c>
      <c r="K460" s="6">
        <f>'1'!K460</f>
        <v>4.6928040738460033E-2</v>
      </c>
      <c r="L460" s="6">
        <f>'1'!L460</f>
        <v>2.2213399084654001E-2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2.2152696983995301E-2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2.7690871229994127E-2</v>
      </c>
      <c r="I461" s="6">
        <f>'1'!I461</f>
        <v>1.6614522737996476E-2</v>
      </c>
      <c r="J461" s="6">
        <f>'1'!J461</f>
        <v>4.7187906754808343E-2</v>
      </c>
      <c r="K461" s="6">
        <f>'1'!K461</f>
        <v>4.7187906754808343E-2</v>
      </c>
      <c r="L461" s="6">
        <f>'1'!L461</f>
        <v>2.2152696983995301E-2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2.1974046398362299E-2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2.7467557997952873E-2</v>
      </c>
      <c r="I462" s="6">
        <f>'1'!I462</f>
        <v>1.6480534798771724E-2</v>
      </c>
      <c r="J462" s="6">
        <f>'1'!J462</f>
        <v>4.7647004725829681E-2</v>
      </c>
      <c r="K462" s="6">
        <f>'1'!K462</f>
        <v>4.7647004725829681E-2</v>
      </c>
      <c r="L462" s="6">
        <f>'1'!L462</f>
        <v>2.1974046398362299E-2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2.1898517246351501E-2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2.7373146557939376E-2</v>
      </c>
      <c r="I463" s="6">
        <f>'1'!I463</f>
        <v>1.6423887934763626E-2</v>
      </c>
      <c r="J463" s="6">
        <f>'1'!J463</f>
        <v>4.7624540637516956E-2</v>
      </c>
      <c r="K463" s="6">
        <f>'1'!K463</f>
        <v>4.7624540637516956E-2</v>
      </c>
      <c r="L463" s="6">
        <f>'1'!L463</f>
        <v>2.1898517246351501E-2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2.1986586109288098E-2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2.7483232636610122E-2</v>
      </c>
      <c r="I464" s="6">
        <f>'1'!I464</f>
        <v>1.6489939581966075E-2</v>
      </c>
      <c r="J464" s="6">
        <f>'1'!J464</f>
        <v>4.7437746355393849E-2</v>
      </c>
      <c r="K464" s="6">
        <f>'1'!K464</f>
        <v>4.7437746355393849E-2</v>
      </c>
      <c r="L464" s="6">
        <f>'1'!L464</f>
        <v>2.1986586109288098E-2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2.21787875079517E-2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2.7723484384939625E-2</v>
      </c>
      <c r="I465" s="6">
        <f>'1'!I465</f>
        <v>1.6634090630963775E-2</v>
      </c>
      <c r="J465" s="6">
        <f>'1'!J465</f>
        <v>4.7482973347675553E-2</v>
      </c>
      <c r="K465" s="6">
        <f>'1'!K465</f>
        <v>4.7482973347675553E-2</v>
      </c>
      <c r="L465" s="6">
        <f>'1'!L465</f>
        <v>2.21787875079517E-2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2.2217104099701099E-2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2.7771380124626373E-2</v>
      </c>
      <c r="I466" s="6">
        <f>'1'!I466</f>
        <v>1.6662828074775825E-2</v>
      </c>
      <c r="J466" s="6">
        <f>'1'!J466</f>
        <v>4.7343948928930991E-2</v>
      </c>
      <c r="K466" s="6">
        <f>'1'!K466</f>
        <v>4.7343948928930991E-2</v>
      </c>
      <c r="L466" s="6">
        <f>'1'!L466</f>
        <v>2.2217104099701099E-2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2.23086631644571E-2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2.7885828955571373E-2</v>
      </c>
      <c r="I467" s="6">
        <f>'1'!I467</f>
        <v>1.6731497373342827E-2</v>
      </c>
      <c r="J467" s="6">
        <f>'1'!J467</f>
        <v>4.734798125433471E-2</v>
      </c>
      <c r="K467" s="6">
        <f>'1'!K467</f>
        <v>4.734798125433471E-2</v>
      </c>
      <c r="L467" s="6">
        <f>'1'!L467</f>
        <v>2.23086631644571E-2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2.2004609220987899E-2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2.7505761526234875E-2</v>
      </c>
      <c r="I468" s="6">
        <f>'1'!I468</f>
        <v>1.6503456915740924E-2</v>
      </c>
      <c r="J468" s="6">
        <f>'1'!J468</f>
        <v>4.7430097605313692E-2</v>
      </c>
      <c r="K468" s="6">
        <f>'1'!K468</f>
        <v>4.7430097605313692E-2</v>
      </c>
      <c r="L468" s="6">
        <f>'1'!L468</f>
        <v>2.2004609220987899E-2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2.17811790658573E-2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2.7226473832321626E-2</v>
      </c>
      <c r="I469" s="6">
        <f>'1'!I469</f>
        <v>1.6335884299392974E-2</v>
      </c>
      <c r="J469" s="6">
        <f>'1'!J469</f>
        <v>4.7191540910492713E-2</v>
      </c>
      <c r="K469" s="6">
        <f>'1'!K469</f>
        <v>4.7191540910492713E-2</v>
      </c>
      <c r="L469" s="6">
        <f>'1'!L469</f>
        <v>2.17811790658573E-2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2.1870822854647701E-2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2.7338528568309626E-2</v>
      </c>
      <c r="I470" s="6">
        <f>'1'!I470</f>
        <v>1.6403117140985777E-2</v>
      </c>
      <c r="J470" s="6">
        <f>'1'!J470</f>
        <v>4.6804285858190166E-2</v>
      </c>
      <c r="K470" s="6">
        <f>'1'!K470</f>
        <v>4.6804285858190166E-2</v>
      </c>
      <c r="L470" s="6">
        <f>'1'!L470</f>
        <v>2.1870822854647701E-2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2.1866571861258899E-2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2.7333214826573624E-2</v>
      </c>
      <c r="I471" s="6">
        <f>'1'!I471</f>
        <v>1.6399928895944174E-2</v>
      </c>
      <c r="J471" s="6">
        <f>'1'!J471</f>
        <v>4.6963483020360186E-2</v>
      </c>
      <c r="K471" s="6">
        <f>'1'!K471</f>
        <v>4.6963483020360186E-2</v>
      </c>
      <c r="L471" s="6">
        <f>'1'!L471</f>
        <v>2.1866571861258899E-2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2.1883572615406799E-2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2.7354465769258499E-2</v>
      </c>
      <c r="I472" s="6">
        <f>'1'!I472</f>
        <v>1.6412679461555099E-2</v>
      </c>
      <c r="J472" s="6">
        <f>'1'!J472</f>
        <v>4.6948694511871177E-2</v>
      </c>
      <c r="K472" s="6">
        <f>'1'!K472</f>
        <v>4.6948694511871177E-2</v>
      </c>
      <c r="L472" s="6">
        <f>'1'!L472</f>
        <v>2.1883572615406799E-2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2.1980076660304299E-2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2.7475095825380373E-2</v>
      </c>
      <c r="I473" s="6">
        <f>'1'!I473</f>
        <v>1.6485057495228224E-2</v>
      </c>
      <c r="J473" s="6">
        <f>'1'!J473</f>
        <v>4.7499002778732577E-2</v>
      </c>
      <c r="K473" s="6">
        <f>'1'!K473</f>
        <v>4.7499002778732577E-2</v>
      </c>
      <c r="L473" s="6">
        <f>'1'!L473</f>
        <v>2.1980076660304299E-2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2.2083754898912102E-2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2.7604693623640125E-2</v>
      </c>
      <c r="I474" s="6">
        <f>'1'!I474</f>
        <v>1.6562816174184078E-2</v>
      </c>
      <c r="J474" s="6">
        <f>'1'!J474</f>
        <v>4.7434127792129972E-2</v>
      </c>
      <c r="K474" s="6">
        <f>'1'!K474</f>
        <v>4.7434127792129972E-2</v>
      </c>
      <c r="L474" s="6">
        <f>'1'!L474</f>
        <v>2.2083754898912102E-2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2.1999249119613099E-2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2.7499061399516373E-2</v>
      </c>
      <c r="I475" s="6">
        <f>'1'!I475</f>
        <v>1.6499436839709825E-2</v>
      </c>
      <c r="J475" s="6">
        <f>'1'!J475</f>
        <v>4.7393867105484495E-2</v>
      </c>
      <c r="K475" s="6">
        <f>'1'!K475</f>
        <v>4.7393867105484495E-2</v>
      </c>
      <c r="L475" s="6">
        <f>'1'!L475</f>
        <v>2.1999249119613099E-2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2.2079660746077898E-2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2.7599575932597372E-2</v>
      </c>
      <c r="I476" s="6">
        <f>'1'!I476</f>
        <v>1.6559745559558425E-2</v>
      </c>
      <c r="J476" s="6">
        <f>'1'!J476</f>
        <v>4.7368415470564064E-2</v>
      </c>
      <c r="K476" s="6">
        <f>'1'!K476</f>
        <v>4.7368415470564064E-2</v>
      </c>
      <c r="L476" s="6">
        <f>'1'!L476</f>
        <v>2.2079660746077898E-2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2.1989327774276601E-2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2.7486659717845752E-2</v>
      </c>
      <c r="I477" s="6">
        <f>'1'!I477</f>
        <v>1.649199583070745E-2</v>
      </c>
      <c r="J477" s="6">
        <f>'1'!J477</f>
        <v>4.7202151204145171E-2</v>
      </c>
      <c r="K477" s="6">
        <f>'1'!K477</f>
        <v>4.7202151204145171E-2</v>
      </c>
      <c r="L477" s="6">
        <f>'1'!L477</f>
        <v>2.1989327774276601E-2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2.16897950633263E-2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2.7112243829157875E-2</v>
      </c>
      <c r="I478" s="6">
        <f>'1'!I478</f>
        <v>1.6267346297494725E-2</v>
      </c>
      <c r="J478" s="6">
        <f>'1'!J478</f>
        <v>4.7093083839397212E-2</v>
      </c>
      <c r="K478" s="6">
        <f>'1'!K478</f>
        <v>4.7093083839397212E-2</v>
      </c>
      <c r="L478" s="6">
        <f>'1'!L478</f>
        <v>2.16897950633263E-2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2.19776071796501E-2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2.7472008974562624E-2</v>
      </c>
      <c r="I479" s="6">
        <f>'1'!I479</f>
        <v>1.6483205384737576E-2</v>
      </c>
      <c r="J479" s="6">
        <f>'1'!J479</f>
        <v>4.711669482914408E-2</v>
      </c>
      <c r="K479" s="6">
        <f>'1'!K479</f>
        <v>4.711669482914408E-2</v>
      </c>
      <c r="L479" s="6">
        <f>'1'!L479</f>
        <v>2.19776071796501E-2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2.1774596478846199E-2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2.7218245598557747E-2</v>
      </c>
      <c r="I480" s="6">
        <f>'1'!I480</f>
        <v>1.6330947359134651E-2</v>
      </c>
      <c r="J480" s="6">
        <f>'1'!J480</f>
        <v>4.7085569709327084E-2</v>
      </c>
      <c r="K480" s="6">
        <f>'1'!K480</f>
        <v>4.7085569709327084E-2</v>
      </c>
      <c r="L480" s="6">
        <f>'1'!L480</f>
        <v>2.1774596478846199E-2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2.1750924990899999E-2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2.7188656238625E-2</v>
      </c>
      <c r="I481" s="6">
        <f>'1'!I481</f>
        <v>1.6313193743174997E-2</v>
      </c>
      <c r="J481" s="6">
        <f>'1'!J481</f>
        <v>4.6936450604633237E-2</v>
      </c>
      <c r="K481" s="6">
        <f>'1'!K481</f>
        <v>4.6936450604633237E-2</v>
      </c>
      <c r="L481" s="6">
        <f>'1'!L481</f>
        <v>2.1750924990899999E-2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2.18386115268695E-2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2.7298264408586875E-2</v>
      </c>
      <c r="I482" s="6">
        <f>'1'!I482</f>
        <v>1.6378958645152125E-2</v>
      </c>
      <c r="J482" s="6">
        <f>'1'!J482</f>
        <v>4.7134811109255111E-2</v>
      </c>
      <c r="K482" s="6">
        <f>'1'!K482</f>
        <v>4.7134811109255111E-2</v>
      </c>
      <c r="L482" s="6">
        <f>'1'!L482</f>
        <v>2.18386115268695E-2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2.1922619263548E-2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2.7403274079434999E-2</v>
      </c>
      <c r="I483" s="6">
        <f>'1'!I483</f>
        <v>1.6441964447661002E-2</v>
      </c>
      <c r="J483" s="6">
        <f>'1'!J483</f>
        <v>4.7814037269033001E-2</v>
      </c>
      <c r="K483" s="6">
        <f>'1'!K483</f>
        <v>4.7814037269033001E-2</v>
      </c>
      <c r="L483" s="6">
        <f>'1'!L483</f>
        <v>2.1922619263548E-2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2.1924357082264399E-2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2.7405446352830497E-2</v>
      </c>
      <c r="I484" s="6">
        <f>'1'!I484</f>
        <v>1.64432678116983E-2</v>
      </c>
      <c r="J484" s="6">
        <f>'1'!J484</f>
        <v>4.8090770465645125E-2</v>
      </c>
      <c r="K484" s="6">
        <f>'1'!K484</f>
        <v>4.8090770465645125E-2</v>
      </c>
      <c r="L484" s="6">
        <f>'1'!L484</f>
        <v>2.1924357082264399E-2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2.18812371338423E-2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2.7351546417302874E-2</v>
      </c>
      <c r="I485" s="6">
        <f>'1'!I485</f>
        <v>1.6410927850381726E-2</v>
      </c>
      <c r="J485" s="6">
        <f>'1'!J485</f>
        <v>4.7640807187698017E-2</v>
      </c>
      <c r="K485" s="6">
        <f>'1'!K485</f>
        <v>4.7640807187698017E-2</v>
      </c>
      <c r="L485" s="6">
        <f>'1'!L485</f>
        <v>2.18812371338423E-2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2.16940128867961E-2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2.7117516108495124E-2</v>
      </c>
      <c r="I486" s="6">
        <f>'1'!I486</f>
        <v>1.6270509665097077E-2</v>
      </c>
      <c r="J486" s="6">
        <f>'1'!J486</f>
        <v>4.7494988588700347E-2</v>
      </c>
      <c r="K486" s="6">
        <f>'1'!K486</f>
        <v>4.7494988588700347E-2</v>
      </c>
      <c r="L486" s="6">
        <f>'1'!L486</f>
        <v>2.16940128867961E-2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2.16297744587515E-2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2.7037218073439374E-2</v>
      </c>
      <c r="I487" s="6">
        <f>'1'!I487</f>
        <v>1.6222330844063625E-2</v>
      </c>
      <c r="J487" s="6">
        <f>'1'!J487</f>
        <v>4.734000779725369E-2</v>
      </c>
      <c r="K487" s="6">
        <f>'1'!K487</f>
        <v>4.734000779725369E-2</v>
      </c>
      <c r="L487" s="6">
        <f>'1'!L487</f>
        <v>2.16297744587515E-2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2.1679096188722699E-2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2.7098870235903374E-2</v>
      </c>
      <c r="I488" s="6">
        <f>'1'!I488</f>
        <v>1.6259322141542024E-2</v>
      </c>
      <c r="J488" s="6">
        <f>'1'!J488</f>
        <v>4.733858198533783E-2</v>
      </c>
      <c r="K488" s="6">
        <f>'1'!K488</f>
        <v>4.733858198533783E-2</v>
      </c>
      <c r="L488" s="6">
        <f>'1'!L488</f>
        <v>2.1679096188722699E-2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2.1750305296273802E-2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2.7187881620342254E-2</v>
      </c>
      <c r="I489" s="6">
        <f>'1'!I489</f>
        <v>1.631272897220535E-2</v>
      </c>
      <c r="J489" s="6">
        <f>'1'!J489</f>
        <v>4.7266901418139363E-2</v>
      </c>
      <c r="K489" s="6">
        <f>'1'!K489</f>
        <v>4.7266901418139363E-2</v>
      </c>
      <c r="L489" s="6">
        <f>'1'!L489</f>
        <v>2.1750305296273802E-2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2.1784760728873399E-2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2.7230950911091747E-2</v>
      </c>
      <c r="I490" s="6">
        <f>'1'!I490</f>
        <v>1.6338570546655051E-2</v>
      </c>
      <c r="J490" s="6">
        <f>'1'!J490</f>
        <v>4.7419361194197526E-2</v>
      </c>
      <c r="K490" s="6">
        <f>'1'!K490</f>
        <v>4.7419361194197526E-2</v>
      </c>
      <c r="L490" s="6">
        <f>'1'!L490</f>
        <v>2.1784760728873399E-2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2.20876052874967E-2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2.7609506609370876E-2</v>
      </c>
      <c r="I491" s="6">
        <f>'1'!I491</f>
        <v>1.6565703965622524E-2</v>
      </c>
      <c r="J491" s="6">
        <f>'1'!J491</f>
        <v>4.7578031420397189E-2</v>
      </c>
      <c r="K491" s="6">
        <f>'1'!K491</f>
        <v>4.7578031420397189E-2</v>
      </c>
      <c r="L491" s="6">
        <f>'1'!L491</f>
        <v>2.20876052874967E-2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2.2021315270666902E-2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2.7526644088333628E-2</v>
      </c>
      <c r="I492" s="6">
        <f>'1'!I492</f>
        <v>1.6515986453000175E-2</v>
      </c>
      <c r="J492" s="6">
        <f>'1'!J492</f>
        <v>4.7613171912567372E-2</v>
      </c>
      <c r="K492" s="6">
        <f>'1'!K492</f>
        <v>4.7613171912567372E-2</v>
      </c>
      <c r="L492" s="6">
        <f>'1'!L492</f>
        <v>2.2021315270666902E-2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2.1669713087589099E-2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2.7087141359486373E-2</v>
      </c>
      <c r="I493" s="6">
        <f>'1'!I493</f>
        <v>1.6252284815691825E-2</v>
      </c>
      <c r="J493" s="6">
        <f>'1'!J493</f>
        <v>4.7362598643477249E-2</v>
      </c>
      <c r="K493" s="6">
        <f>'1'!K493</f>
        <v>4.7362598643477249E-2</v>
      </c>
      <c r="L493" s="6">
        <f>'1'!L493</f>
        <v>2.1669713087589099E-2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2.14941048147539E-2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2.6867631018442376E-2</v>
      </c>
      <c r="I494" s="6">
        <f>'1'!I494</f>
        <v>1.6120578611065424E-2</v>
      </c>
      <c r="J494" s="6">
        <f>'1'!J494</f>
        <v>4.7374528761278366E-2</v>
      </c>
      <c r="K494" s="6">
        <f>'1'!K494</f>
        <v>4.7374528761278366E-2</v>
      </c>
      <c r="L494" s="6">
        <f>'1'!L494</f>
        <v>2.14941048147539E-2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2.1335205094719902E-2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2.6669006368399875E-2</v>
      </c>
      <c r="I495" s="6">
        <f>'1'!I495</f>
        <v>1.6001403821039928E-2</v>
      </c>
      <c r="J495" s="6">
        <f>'1'!J495</f>
        <v>4.6925969735058283E-2</v>
      </c>
      <c r="K495" s="6">
        <f>'1'!K495</f>
        <v>4.6925969735058283E-2</v>
      </c>
      <c r="L495" s="6">
        <f>'1'!L495</f>
        <v>2.1335205094719902E-2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2.1496101273484901E-2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2.6870126591856128E-2</v>
      </c>
      <c r="I496" s="6">
        <f>'1'!I496</f>
        <v>1.6122075955113675E-2</v>
      </c>
      <c r="J496" s="6">
        <f>'1'!J496</f>
        <v>4.7172358541622474E-2</v>
      </c>
      <c r="K496" s="6">
        <f>'1'!K496</f>
        <v>4.7172358541622474E-2</v>
      </c>
      <c r="L496" s="6">
        <f>'1'!L496</f>
        <v>2.1496101273484901E-2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2.18169863576947E-2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2.7271232947118376E-2</v>
      </c>
      <c r="I497" s="6">
        <f>'1'!I497</f>
        <v>1.6362739768271024E-2</v>
      </c>
      <c r="J497" s="6">
        <f>'1'!J497</f>
        <v>4.7538388292784242E-2</v>
      </c>
      <c r="K497" s="6">
        <f>'1'!K497</f>
        <v>4.7538388292784242E-2</v>
      </c>
      <c r="L497" s="6">
        <f>'1'!L497</f>
        <v>2.18169863576947E-2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2.1909314800693299E-2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2.7386643500866625E-2</v>
      </c>
      <c r="I498" s="6">
        <f>'1'!I498</f>
        <v>1.6431986100519973E-2</v>
      </c>
      <c r="J498" s="6">
        <f>'1'!J498</f>
        <v>4.7344085168409537E-2</v>
      </c>
      <c r="K498" s="6">
        <f>'1'!K498</f>
        <v>4.7344085168409537E-2</v>
      </c>
      <c r="L498" s="6">
        <f>'1'!L498</f>
        <v>2.1909314800693299E-2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2.1767504506207899E-2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2.7209380632759874E-2</v>
      </c>
      <c r="I499" s="6">
        <f>'1'!I499</f>
        <v>1.6325628379655923E-2</v>
      </c>
      <c r="J499" s="6">
        <f>'1'!J499</f>
        <v>4.7246461907744661E-2</v>
      </c>
      <c r="K499" s="6">
        <f>'1'!K499</f>
        <v>4.7246461907744661E-2</v>
      </c>
      <c r="L499" s="6">
        <f>'1'!L499</f>
        <v>2.1767504506207899E-2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2.1604215804620401E-2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2.7005269755775503E-2</v>
      </c>
      <c r="I500" s="6">
        <f>'1'!I500</f>
        <v>1.6203161853465299E-2</v>
      </c>
      <c r="J500" s="6">
        <f>'1'!J500</f>
        <v>4.7069016919186288E-2</v>
      </c>
      <c r="K500" s="6">
        <f>'1'!K500</f>
        <v>4.7069016919186288E-2</v>
      </c>
      <c r="L500" s="6">
        <f>'1'!L500</f>
        <v>2.1604215804620401E-2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2.15740938701405E-2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2.6967617337675626E-2</v>
      </c>
      <c r="I501" s="6">
        <f>'1'!I501</f>
        <v>1.6180570402605374E-2</v>
      </c>
      <c r="J501" s="6">
        <f>'1'!J501</f>
        <v>4.7328104752918619E-2</v>
      </c>
      <c r="K501" s="6">
        <f>'1'!K501</f>
        <v>4.7328104752918619E-2</v>
      </c>
      <c r="L501" s="6">
        <f>'1'!L501</f>
        <v>2.15740938701405E-2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2.17576312288187E-2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2.7197039036023374E-2</v>
      </c>
      <c r="I502" s="6">
        <f>'1'!I502</f>
        <v>1.6318223421614025E-2</v>
      </c>
      <c r="J502" s="6">
        <f>'1'!J502</f>
        <v>4.7120572141464437E-2</v>
      </c>
      <c r="K502" s="6">
        <f>'1'!K502</f>
        <v>4.7120572141464437E-2</v>
      </c>
      <c r="L502" s="6">
        <f>'1'!L502</f>
        <v>2.17576312288187E-2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2.1829023242807302E-2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2.7286279053509128E-2</v>
      </c>
      <c r="I503" s="6">
        <f>'1'!I503</f>
        <v>1.6371767432105475E-2</v>
      </c>
      <c r="J503" s="6">
        <f>'1'!J503</f>
        <v>4.6906767990543025E-2</v>
      </c>
      <c r="K503" s="6">
        <f>'1'!K503</f>
        <v>4.6906767990543025E-2</v>
      </c>
      <c r="L503" s="6">
        <f>'1'!L503</f>
        <v>2.1829023242807302E-2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2.1716546730890601E-2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2.7145683413613252E-2</v>
      </c>
      <c r="I504" s="6">
        <f>'1'!I504</f>
        <v>1.6287410048167951E-2</v>
      </c>
      <c r="J504" s="6">
        <f>'1'!J504</f>
        <v>4.7198611369326987E-2</v>
      </c>
      <c r="K504" s="6">
        <f>'1'!K504</f>
        <v>4.7198611369326987E-2</v>
      </c>
      <c r="L504" s="6">
        <f>'1'!L504</f>
        <v>2.1716546730890601E-2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2.17892368475971E-2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2.7236546059496373E-2</v>
      </c>
      <c r="I505" s="6">
        <f>'1'!I505</f>
        <v>1.6341927635697827E-2</v>
      </c>
      <c r="J505" s="6">
        <f>'1'!J505</f>
        <v>4.7811268751258032E-2</v>
      </c>
      <c r="K505" s="6">
        <f>'1'!K505</f>
        <v>4.7811268751258032E-2</v>
      </c>
      <c r="L505" s="6">
        <f>'1'!L505</f>
        <v>2.17892368475971E-2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2.1989978986479301E-2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2.7487473733099128E-2</v>
      </c>
      <c r="I506" s="6">
        <f>'1'!I506</f>
        <v>1.6492484239859474E-2</v>
      </c>
      <c r="J506" s="6">
        <f>'1'!J506</f>
        <v>4.7393009074412622E-2</v>
      </c>
      <c r="K506" s="6">
        <f>'1'!K506</f>
        <v>4.7393009074412622E-2</v>
      </c>
      <c r="L506" s="6">
        <f>'1'!L506</f>
        <v>2.1989978986479301E-2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2.1896883430553401E-2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2.7371104288191752E-2</v>
      </c>
      <c r="I507" s="6">
        <f>'1'!I507</f>
        <v>1.642266257291505E-2</v>
      </c>
      <c r="J507" s="6">
        <f>'1'!J507</f>
        <v>4.7161759805818354E-2</v>
      </c>
      <c r="K507" s="6">
        <f>'1'!K507</f>
        <v>4.7161759805818354E-2</v>
      </c>
      <c r="L507" s="6">
        <f>'1'!L507</f>
        <v>2.1896883430553401E-2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2.14921432530976E-2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2.6865179066372001E-2</v>
      </c>
      <c r="I508" s="6">
        <f>'1'!I508</f>
        <v>1.6119107439823199E-2</v>
      </c>
      <c r="J508" s="6">
        <f>'1'!J508</f>
        <v>4.6973943157867203E-2</v>
      </c>
      <c r="K508" s="6">
        <f>'1'!K508</f>
        <v>4.6973943157867203E-2</v>
      </c>
      <c r="L508" s="6">
        <f>'1'!L508</f>
        <v>2.14921432530976E-2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2.18017932507613E-2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2.7252241563451626E-2</v>
      </c>
      <c r="I509" s="6">
        <f>'1'!I509</f>
        <v>1.6351344938070975E-2</v>
      </c>
      <c r="J509" s="6">
        <f>'1'!J509</f>
        <v>4.6771156979357541E-2</v>
      </c>
      <c r="K509" s="6">
        <f>'1'!K509</f>
        <v>4.6771156979357541E-2</v>
      </c>
      <c r="L509" s="6">
        <f>'1'!L509</f>
        <v>2.18017932507613E-2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2.1916282969955798E-2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2.7395353712444746E-2</v>
      </c>
      <c r="I510" s="6">
        <f>'1'!I510</f>
        <v>1.6437212227466851E-2</v>
      </c>
      <c r="J510" s="6">
        <f>'1'!J510</f>
        <v>4.7685266304013083E-2</v>
      </c>
      <c r="K510" s="6">
        <f>'1'!K510</f>
        <v>4.7685266304013083E-2</v>
      </c>
      <c r="L510" s="6">
        <f>'1'!L510</f>
        <v>2.1916282969955798E-2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2.1764895717402599E-2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2.7206119646753249E-2</v>
      </c>
      <c r="I511" s="6">
        <f>'1'!I511</f>
        <v>1.6323671788051948E-2</v>
      </c>
      <c r="J511" s="6">
        <f>'1'!J511</f>
        <v>4.7822980865227904E-2</v>
      </c>
      <c r="K511" s="6">
        <f>'1'!K511</f>
        <v>4.7822980865227904E-2</v>
      </c>
      <c r="L511" s="6">
        <f>'1'!L511</f>
        <v>2.1764895717402599E-2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2.1506119259239901E-2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2.6882649074049875E-2</v>
      </c>
      <c r="I512" s="6">
        <f>'1'!I512</f>
        <v>1.6129589444429927E-2</v>
      </c>
      <c r="J512" s="6">
        <f>'1'!J512</f>
        <v>4.7396446569743469E-2</v>
      </c>
      <c r="K512" s="6">
        <f>'1'!K512</f>
        <v>4.7396446569743469E-2</v>
      </c>
      <c r="L512" s="6">
        <f>'1'!L512</f>
        <v>2.1506119259239901E-2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2.1463372425139501E-2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2.6829215531424377E-2</v>
      </c>
      <c r="I513" s="6">
        <f>'1'!I513</f>
        <v>1.6097529318854626E-2</v>
      </c>
      <c r="J513" s="6">
        <f>'1'!J513</f>
        <v>4.7501405774773534E-2</v>
      </c>
      <c r="K513" s="6">
        <f>'1'!K513</f>
        <v>4.7501405774773534E-2</v>
      </c>
      <c r="L513" s="6">
        <f>'1'!L513</f>
        <v>2.1463372425139501E-2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2.1559124991577298E-2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2.6948906239471625E-2</v>
      </c>
      <c r="I514" s="6">
        <f>'1'!I514</f>
        <v>1.6169343743682972E-2</v>
      </c>
      <c r="J514" s="6">
        <f>'1'!J514</f>
        <v>4.7420020838770484E-2</v>
      </c>
      <c r="K514" s="6">
        <f>'1'!K514</f>
        <v>4.7420020838770484E-2</v>
      </c>
      <c r="L514" s="6">
        <f>'1'!L514</f>
        <v>2.1559124991577298E-2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2.1613220108420698E-2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2.7016525135525875E-2</v>
      </c>
      <c r="I515" s="6">
        <f>'1'!I515</f>
        <v>1.6209915081315522E-2</v>
      </c>
      <c r="J515" s="6">
        <f>'1'!J515</f>
        <v>4.7099259816566555E-2</v>
      </c>
      <c r="K515" s="6">
        <f>'1'!K515</f>
        <v>4.7099259816566555E-2</v>
      </c>
      <c r="L515" s="6">
        <f>'1'!L515</f>
        <v>2.1613220108420698E-2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2.1546414176920398E-2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2.6933017721150497E-2</v>
      </c>
      <c r="I516" s="6">
        <f>'1'!I516</f>
        <v>1.61598106326903E-2</v>
      </c>
      <c r="J516" s="6">
        <f>'1'!J516</f>
        <v>4.738424850496098E-2</v>
      </c>
      <c r="K516" s="6">
        <f>'1'!K516</f>
        <v>4.738424850496098E-2</v>
      </c>
      <c r="L516" s="6">
        <f>'1'!L516</f>
        <v>2.1546414176920398E-2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2.1859638941994199E-2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2.7324548677492747E-2</v>
      </c>
      <c r="I517" s="6">
        <f>'1'!I517</f>
        <v>1.6394729206495651E-2</v>
      </c>
      <c r="J517" s="6">
        <f>'1'!J517</f>
        <v>4.7374600460492147E-2</v>
      </c>
      <c r="K517" s="6">
        <f>'1'!K517</f>
        <v>4.7374600460492147E-2</v>
      </c>
      <c r="L517" s="6">
        <f>'1'!L517</f>
        <v>2.1859638941994199E-2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2.1853411497381299E-2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2.7316764371726622E-2</v>
      </c>
      <c r="I518" s="6">
        <f>'1'!I518</f>
        <v>1.6390058623035976E-2</v>
      </c>
      <c r="J518" s="6">
        <f>'1'!J518</f>
        <v>4.7497301517915744E-2</v>
      </c>
      <c r="K518" s="6">
        <f>'1'!K518</f>
        <v>4.7497301517915744E-2</v>
      </c>
      <c r="L518" s="6">
        <f>'1'!L518</f>
        <v>2.1853411497381299E-2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2.1657341609260802E-2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2.7071677011576003E-2</v>
      </c>
      <c r="I519" s="6">
        <f>'1'!I519</f>
        <v>1.62430062069456E-2</v>
      </c>
      <c r="J519" s="6">
        <f>'1'!J519</f>
        <v>4.7072352742852541E-2</v>
      </c>
      <c r="K519" s="6">
        <f>'1'!K519</f>
        <v>4.7072352742852541E-2</v>
      </c>
      <c r="L519" s="6">
        <f>'1'!L519</f>
        <v>2.1657341609260802E-2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2.1896019614553099E-2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2.7370024518191371E-2</v>
      </c>
      <c r="I520" s="6">
        <f>'1'!I520</f>
        <v>1.6422014710914826E-2</v>
      </c>
      <c r="J520" s="6">
        <f>'1'!J520</f>
        <v>4.7108495340282809E-2</v>
      </c>
      <c r="K520" s="6">
        <f>'1'!K520</f>
        <v>4.7108495340282809E-2</v>
      </c>
      <c r="L520" s="6">
        <f>'1'!L520</f>
        <v>2.1896019614553099E-2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2.21042824247927E-2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2.7630353030990876E-2</v>
      </c>
      <c r="I521" s="6">
        <f>'1'!I521</f>
        <v>1.6578211818594524E-2</v>
      </c>
      <c r="J521" s="6">
        <f>'1'!J521</f>
        <v>4.7445541435457372E-2</v>
      </c>
      <c r="K521" s="6">
        <f>'1'!K521</f>
        <v>4.7445541435457372E-2</v>
      </c>
      <c r="L521" s="6">
        <f>'1'!L521</f>
        <v>2.21042824247927E-2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2.1816939892686401E-2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2.7271174865858002E-2</v>
      </c>
      <c r="I522" s="6">
        <f>'1'!I522</f>
        <v>1.63627049195148E-2</v>
      </c>
      <c r="J522" s="6">
        <f>'1'!J522</f>
        <v>4.7143411936038632E-2</v>
      </c>
      <c r="K522" s="6">
        <f>'1'!K522</f>
        <v>4.7143411936038632E-2</v>
      </c>
      <c r="L522" s="6">
        <f>'1'!L522</f>
        <v>2.1816939892686401E-2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2.1489321927977999E-2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2.68616524099725E-2</v>
      </c>
      <c r="I523" s="6">
        <f>'1'!I523</f>
        <v>1.6116991445983497E-2</v>
      </c>
      <c r="J523" s="6">
        <f>'1'!J523</f>
        <v>4.7229680777380739E-2</v>
      </c>
      <c r="K523" s="6">
        <f>'1'!K523</f>
        <v>4.7229680777380739E-2</v>
      </c>
      <c r="L523" s="6">
        <f>'1'!L523</f>
        <v>2.1489321927977999E-2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2.1324850684550901E-2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2.6656063355688625E-2</v>
      </c>
      <c r="I524" s="6">
        <f>'1'!I524</f>
        <v>1.5993638013413178E-2</v>
      </c>
      <c r="J524" s="6">
        <f>'1'!J524</f>
        <v>4.7153370094531043E-2</v>
      </c>
      <c r="K524" s="6">
        <f>'1'!K524</f>
        <v>4.7153370094531043E-2</v>
      </c>
      <c r="L524" s="6">
        <f>'1'!L524</f>
        <v>2.1324850684550901E-2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2.1658836193281499E-2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2.7073545241601875E-2</v>
      </c>
      <c r="I525" s="6">
        <f>'1'!I525</f>
        <v>1.6244127144961124E-2</v>
      </c>
      <c r="J525" s="6">
        <f>'1'!J525</f>
        <v>4.7411841324851593E-2</v>
      </c>
      <c r="K525" s="6">
        <f>'1'!K525</f>
        <v>4.7411841324851593E-2</v>
      </c>
      <c r="L525" s="6">
        <f>'1'!L525</f>
        <v>2.1658836193281499E-2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2.1688099329449598E-2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2.7110124161811997E-2</v>
      </c>
      <c r="I526" s="6">
        <f>'1'!I526</f>
        <v>1.62660744970872E-2</v>
      </c>
      <c r="J526" s="6">
        <f>'1'!J526</f>
        <v>4.7315621877567667E-2</v>
      </c>
      <c r="K526" s="6">
        <f>'1'!K526</f>
        <v>4.7315621877567667E-2</v>
      </c>
      <c r="L526" s="6">
        <f>'1'!L526</f>
        <v>2.1688099329449598E-2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2.1772794811758301E-2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2.7215993514697875E-2</v>
      </c>
      <c r="I527" s="6">
        <f>'1'!I527</f>
        <v>1.6329596108818727E-2</v>
      </c>
      <c r="J527" s="6">
        <f>'1'!J527</f>
        <v>4.7000724416958989E-2</v>
      </c>
      <c r="K527" s="6">
        <f>'1'!K527</f>
        <v>4.7000724416958989E-2</v>
      </c>
      <c r="L527" s="6">
        <f>'1'!L527</f>
        <v>2.1772794811758301E-2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2.1584944109977699E-2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2.6981180137472124E-2</v>
      </c>
      <c r="I528" s="6">
        <f>'1'!I528</f>
        <v>1.6188708082483273E-2</v>
      </c>
      <c r="J528" s="6">
        <f>'1'!J528</f>
        <v>4.7241118054167898E-2</v>
      </c>
      <c r="K528" s="6">
        <f>'1'!K528</f>
        <v>4.7241118054167898E-2</v>
      </c>
      <c r="L528" s="6">
        <f>'1'!L528</f>
        <v>2.1584944109977699E-2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2.1509693143567599E-2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2.6887116429459498E-2</v>
      </c>
      <c r="I529" s="6">
        <f>'1'!I529</f>
        <v>1.6132269857675699E-2</v>
      </c>
      <c r="J529" s="6">
        <f>'1'!J529</f>
        <v>4.7193303697242589E-2</v>
      </c>
      <c r="K529" s="6">
        <f>'1'!K529</f>
        <v>4.7193303697242589E-2</v>
      </c>
      <c r="L529" s="6">
        <f>'1'!L529</f>
        <v>2.1509693143567599E-2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2.17418822337151E-2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2.7177352792143873E-2</v>
      </c>
      <c r="I530" s="6">
        <f>'1'!I530</f>
        <v>1.6306411675286327E-2</v>
      </c>
      <c r="J530" s="6">
        <f>'1'!J530</f>
        <v>4.6864262940778355E-2</v>
      </c>
      <c r="K530" s="6">
        <f>'1'!K530</f>
        <v>4.6864262940778355E-2</v>
      </c>
      <c r="L530" s="6">
        <f>'1'!L530</f>
        <v>2.17418822337151E-2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2.1670806610186E-2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2.70885082627325E-2</v>
      </c>
      <c r="I531" s="6">
        <f>'1'!I531</f>
        <v>1.62531049576395E-2</v>
      </c>
      <c r="J531" s="6">
        <f>'1'!J531</f>
        <v>4.6594109117885932E-2</v>
      </c>
      <c r="K531" s="6">
        <f>'1'!K531</f>
        <v>4.6594109117885932E-2</v>
      </c>
      <c r="L531" s="6">
        <f>'1'!L531</f>
        <v>2.1670806610186E-2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2.1555422896988599E-2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2.6944278621235749E-2</v>
      </c>
      <c r="I532" s="6">
        <f>'1'!I532</f>
        <v>1.6166567172741449E-2</v>
      </c>
      <c r="J532" s="6">
        <f>'1'!J532</f>
        <v>4.6436373267103433E-2</v>
      </c>
      <c r="K532" s="6">
        <f>'1'!K532</f>
        <v>4.6436373267103433E-2</v>
      </c>
      <c r="L532" s="6">
        <f>'1'!L532</f>
        <v>2.1555422896988599E-2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2.1589446191210102E-2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2.6986807739012627E-2</v>
      </c>
      <c r="I533" s="6">
        <f>'1'!I533</f>
        <v>1.6192084643407576E-2</v>
      </c>
      <c r="J533" s="6">
        <f>'1'!J533</f>
        <v>4.6512241720460278E-2</v>
      </c>
      <c r="K533" s="6">
        <f>'1'!K533</f>
        <v>4.6512241720460278E-2</v>
      </c>
      <c r="L533" s="6">
        <f>'1'!L533</f>
        <v>2.1589446191210102E-2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2.1482212053234698E-2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2.6852765066543372E-2</v>
      </c>
      <c r="I534" s="6">
        <f>'1'!I534</f>
        <v>1.6111659039926025E-2</v>
      </c>
      <c r="J534" s="6">
        <f>'1'!J534</f>
        <v>4.6343827137970334E-2</v>
      </c>
      <c r="K534" s="6">
        <f>'1'!K534</f>
        <v>4.6343827137970334E-2</v>
      </c>
      <c r="L534" s="6">
        <f>'1'!L534</f>
        <v>2.1482212053234698E-2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2.1314696547735601E-2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2.6643370684669501E-2</v>
      </c>
      <c r="I535" s="6">
        <f>'1'!I535</f>
        <v>1.5986022410801701E-2</v>
      </c>
      <c r="J535" s="6">
        <f>'1'!J535</f>
        <v>4.67205716172166E-2</v>
      </c>
      <c r="K535" s="6">
        <f>'1'!K535</f>
        <v>4.67205716172166E-2</v>
      </c>
      <c r="L535" s="6">
        <f>'1'!L535</f>
        <v>2.1314696547735601E-2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2.1397622233588199E-2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2.6747027791985248E-2</v>
      </c>
      <c r="I536" s="6">
        <f>'1'!I536</f>
        <v>1.604821667519115E-2</v>
      </c>
      <c r="J536" s="6">
        <f>'1'!J536</f>
        <v>4.688060534717866E-2</v>
      </c>
      <c r="K536" s="6">
        <f>'1'!K536</f>
        <v>4.688060534717866E-2</v>
      </c>
      <c r="L536" s="6">
        <f>'1'!L536</f>
        <v>2.1397622233588199E-2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2.1329616860661899E-2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2.6662021075827373E-2</v>
      </c>
      <c r="I537" s="6">
        <f>'1'!I537</f>
        <v>1.5997212645496424E-2</v>
      </c>
      <c r="J537" s="6">
        <f>'1'!J537</f>
        <v>4.66262977650755E-2</v>
      </c>
      <c r="K537" s="6">
        <f>'1'!K537</f>
        <v>4.66262977650755E-2</v>
      </c>
      <c r="L537" s="6">
        <f>'1'!L537</f>
        <v>2.1329616860661899E-2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2.1360040504556799E-2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2.6700050630695998E-2</v>
      </c>
      <c r="I538" s="6">
        <f>'1'!I538</f>
        <v>1.60200303784176E-2</v>
      </c>
      <c r="J538" s="6">
        <f>'1'!J538</f>
        <v>4.6784983658463362E-2</v>
      </c>
      <c r="K538" s="6">
        <f>'1'!K538</f>
        <v>4.6784983658463362E-2</v>
      </c>
      <c r="L538" s="6">
        <f>'1'!L538</f>
        <v>2.1360040504556799E-2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2.12929840452157E-2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2.6616230056519627E-2</v>
      </c>
      <c r="I539" s="6">
        <f>'1'!I539</f>
        <v>1.5969738033911773E-2</v>
      </c>
      <c r="J539" s="6">
        <f>'1'!J539</f>
        <v>4.7200118108895961E-2</v>
      </c>
      <c r="K539" s="6">
        <f>'1'!K539</f>
        <v>4.7200118108895961E-2</v>
      </c>
      <c r="L539" s="6">
        <f>'1'!L539</f>
        <v>2.12929840452157E-2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2.1525234013953301E-2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2.6906542517441626E-2</v>
      </c>
      <c r="I540" s="6">
        <f>'1'!I540</f>
        <v>1.6143925510464976E-2</v>
      </c>
      <c r="J540" s="6">
        <f>'1'!J540</f>
        <v>4.7140694644249068E-2</v>
      </c>
      <c r="K540" s="6">
        <f>'1'!K540</f>
        <v>4.7140694644249068E-2</v>
      </c>
      <c r="L540" s="6">
        <f>'1'!L540</f>
        <v>2.1525234013953301E-2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2.1435794178499602E-2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2.6794742723124501E-2</v>
      </c>
      <c r="I541" s="6">
        <f>'1'!I541</f>
        <v>1.6076845633874702E-2</v>
      </c>
      <c r="J541" s="6">
        <f>'1'!J541</f>
        <v>4.6894081391104285E-2</v>
      </c>
      <c r="K541" s="6">
        <f>'1'!K541</f>
        <v>4.6894081391104285E-2</v>
      </c>
      <c r="L541" s="6">
        <f>'1'!L541</f>
        <v>2.1435794178499602E-2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2.1077760410567501E-2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2.6347200513209375E-2</v>
      </c>
      <c r="I542" s="6">
        <f>'1'!I542</f>
        <v>1.5808320307925627E-2</v>
      </c>
      <c r="J542" s="6">
        <f>'1'!J542</f>
        <v>4.6871817158380888E-2</v>
      </c>
      <c r="K542" s="6">
        <f>'1'!K542</f>
        <v>4.6871817158380888E-2</v>
      </c>
      <c r="L542" s="6">
        <f>'1'!L542</f>
        <v>2.1077760410567501E-2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2.1239992283837099E-2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2.6549990354796375E-2</v>
      </c>
      <c r="I543" s="6">
        <f>'1'!I543</f>
        <v>1.5929994212877822E-2</v>
      </c>
      <c r="J543" s="6">
        <f>'1'!J543</f>
        <v>4.689646419978493E-2</v>
      </c>
      <c r="K543" s="6">
        <f>'1'!K543</f>
        <v>4.689646419978493E-2</v>
      </c>
      <c r="L543" s="6">
        <f>'1'!L543</f>
        <v>2.1239992283837099E-2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2.1261432597626601E-2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2.6576790747033251E-2</v>
      </c>
      <c r="I544" s="6">
        <f>'1'!I544</f>
        <v>1.5946074448219952E-2</v>
      </c>
      <c r="J544" s="6">
        <f>'1'!J544</f>
        <v>4.7301277055410651E-2</v>
      </c>
      <c r="K544" s="6">
        <f>'1'!K544</f>
        <v>4.7301277055410651E-2</v>
      </c>
      <c r="L544" s="6">
        <f>'1'!L544</f>
        <v>2.1261432597626601E-2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2.1256861169447399E-2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2.657107646180925E-2</v>
      </c>
      <c r="I545" s="6">
        <f>'1'!I545</f>
        <v>1.5942645877085548E-2</v>
      </c>
      <c r="J545" s="6">
        <f>'1'!J545</f>
        <v>4.7171721594002014E-2</v>
      </c>
      <c r="K545" s="6">
        <f>'1'!K545</f>
        <v>4.7171721594002014E-2</v>
      </c>
      <c r="L545" s="6">
        <f>'1'!L545</f>
        <v>2.1256861169447399E-2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2.1323776844108699E-2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2.6654721055135874E-2</v>
      </c>
      <c r="I546" s="6">
        <f>'1'!I546</f>
        <v>1.5992832633081523E-2</v>
      </c>
      <c r="J546" s="6">
        <f>'1'!J546</f>
        <v>4.6845816052954403E-2</v>
      </c>
      <c r="K546" s="6">
        <f>'1'!K546</f>
        <v>4.6845816052954403E-2</v>
      </c>
      <c r="L546" s="6">
        <f>'1'!L546</f>
        <v>2.1323776844108699E-2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2.16480273240739E-2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2.7060034155092373E-2</v>
      </c>
      <c r="I547" s="6">
        <f>'1'!I547</f>
        <v>1.6236020493055427E-2</v>
      </c>
      <c r="J547" s="6">
        <f>'1'!J547</f>
        <v>4.7129031230556832E-2</v>
      </c>
      <c r="K547" s="6">
        <f>'1'!K547</f>
        <v>4.7129031230556832E-2</v>
      </c>
      <c r="L547" s="6">
        <f>'1'!L547</f>
        <v>2.16480273240739E-2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2.1482700764412999E-2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2.6853375955516248E-2</v>
      </c>
      <c r="I548" s="6">
        <f>'1'!I548</f>
        <v>1.6112025573309749E-2</v>
      </c>
      <c r="J548" s="6">
        <f>'1'!J548</f>
        <v>4.7416762793915469E-2</v>
      </c>
      <c r="K548" s="6">
        <f>'1'!K548</f>
        <v>4.7416762793915469E-2</v>
      </c>
      <c r="L548" s="6">
        <f>'1'!L548</f>
        <v>2.1482700764412999E-2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2.12381192217636E-2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2.6547649027204502E-2</v>
      </c>
      <c r="I549" s="6">
        <f>'1'!I549</f>
        <v>1.5928589416322698E-2</v>
      </c>
      <c r="J549" s="6">
        <f>'1'!J549</f>
        <v>4.7051786315644856E-2</v>
      </c>
      <c r="K549" s="6">
        <f>'1'!K549</f>
        <v>4.7051786315644856E-2</v>
      </c>
      <c r="L549" s="6">
        <f>'1'!L549</f>
        <v>2.12381192217636E-2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2.1136041250731E-2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2.642005156341375E-2</v>
      </c>
      <c r="I550" s="6">
        <f>'1'!I550</f>
        <v>1.585203093804825E-2</v>
      </c>
      <c r="J550" s="6">
        <f>'1'!J550</f>
        <v>4.6449906779885926E-2</v>
      </c>
      <c r="K550" s="6">
        <f>'1'!K550</f>
        <v>4.6449906779885926E-2</v>
      </c>
      <c r="L550" s="6">
        <f>'1'!L550</f>
        <v>2.1136041250731E-2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2.10820347577905E-2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2.6352543447238124E-2</v>
      </c>
      <c r="I551" s="6">
        <f>'1'!I551</f>
        <v>1.5811526068342876E-2</v>
      </c>
      <c r="J551" s="6">
        <f>'1'!J551</f>
        <v>4.7060875020978429E-2</v>
      </c>
      <c r="K551" s="6">
        <f>'1'!K551</f>
        <v>4.7060875020978429E-2</v>
      </c>
      <c r="L551" s="6">
        <f>'1'!L551</f>
        <v>2.10820347577905E-2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2.11483831963067E-2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2.6435478995383375E-2</v>
      </c>
      <c r="I552" s="6">
        <f>'1'!I552</f>
        <v>1.5861287397230025E-2</v>
      </c>
      <c r="J552" s="6">
        <f>'1'!J552</f>
        <v>4.7151368898726738E-2</v>
      </c>
      <c r="K552" s="6">
        <f>'1'!K552</f>
        <v>4.7151368898726738E-2</v>
      </c>
      <c r="L552" s="6">
        <f>'1'!L552</f>
        <v>2.11483831963067E-2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2.1156127689149699E-2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2.6445159611437126E-2</v>
      </c>
      <c r="I553" s="6">
        <f>'1'!I553</f>
        <v>1.5867095766862273E-2</v>
      </c>
      <c r="J553" s="6">
        <f>'1'!J553</f>
        <v>4.6746251883569033E-2</v>
      </c>
      <c r="K553" s="6">
        <f>'1'!K553</f>
        <v>4.6746251883569033E-2</v>
      </c>
      <c r="L553" s="6">
        <f>'1'!L553</f>
        <v>2.1156127689149699E-2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2.14532845936494E-2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2.6816605742061749E-2</v>
      </c>
      <c r="I554" s="6">
        <f>'1'!I554</f>
        <v>1.6089963445237051E-2</v>
      </c>
      <c r="J554" s="6">
        <f>'1'!J554</f>
        <v>4.679371392185519E-2</v>
      </c>
      <c r="K554" s="6">
        <f>'1'!K554</f>
        <v>4.679371392185519E-2</v>
      </c>
      <c r="L554" s="6">
        <f>'1'!L554</f>
        <v>2.14532845936494E-2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2.1436521980179899E-2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2.6795652475224873E-2</v>
      </c>
      <c r="I555" s="6">
        <f>'1'!I555</f>
        <v>1.6077391485134925E-2</v>
      </c>
      <c r="J555" s="6">
        <f>'1'!J555</f>
        <v>4.7092424649009361E-2</v>
      </c>
      <c r="K555" s="6">
        <f>'1'!K555</f>
        <v>4.7092424649009361E-2</v>
      </c>
      <c r="L555" s="6">
        <f>'1'!L555</f>
        <v>2.1436521980179899E-2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2.13857675840241E-2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2.6732209480030127E-2</v>
      </c>
      <c r="I556" s="6">
        <f>'1'!I556</f>
        <v>1.6039325688018073E-2</v>
      </c>
      <c r="J556" s="6">
        <f>'1'!J556</f>
        <v>4.7532855041578725E-2</v>
      </c>
      <c r="K556" s="6">
        <f>'1'!K556</f>
        <v>4.7532855041578725E-2</v>
      </c>
      <c r="L556" s="6">
        <f>'1'!L556</f>
        <v>2.13857675840241E-2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2.1347155827631401E-2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2.6683944784539251E-2</v>
      </c>
      <c r="I557" s="6">
        <f>'1'!I557</f>
        <v>1.601036687072355E-2</v>
      </c>
      <c r="J557" s="6">
        <f>'1'!J557</f>
        <v>4.7725665484986537E-2</v>
      </c>
      <c r="K557" s="6">
        <f>'1'!K557</f>
        <v>4.7725665484986537E-2</v>
      </c>
      <c r="L557" s="6">
        <f>'1'!L557</f>
        <v>2.1347155827631401E-2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2.1317262655292501E-2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2.6646578319115627E-2</v>
      </c>
      <c r="I558" s="6">
        <f>'1'!I558</f>
        <v>1.5987946991469375E-2</v>
      </c>
      <c r="J558" s="6">
        <f>'1'!J558</f>
        <v>4.7356563377799241E-2</v>
      </c>
      <c r="K558" s="6">
        <f>'1'!K558</f>
        <v>4.7356563377799241E-2</v>
      </c>
      <c r="L558" s="6">
        <f>'1'!L558</f>
        <v>2.1317262655292501E-2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2.0945980803990401E-2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2.6182476004988003E-2</v>
      </c>
      <c r="I559" s="6">
        <f>'1'!I559</f>
        <v>1.57094856029928E-2</v>
      </c>
      <c r="J559" s="6">
        <f>'1'!J559</f>
        <v>4.7341677437903358E-2</v>
      </c>
      <c r="K559" s="6">
        <f>'1'!K559</f>
        <v>4.7341677437903358E-2</v>
      </c>
      <c r="L559" s="6">
        <f>'1'!L559</f>
        <v>2.0945980803990401E-2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2.09054942041281E-2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2.6131867755160125E-2</v>
      </c>
      <c r="I560" s="6">
        <f>'1'!I560</f>
        <v>1.5679120653096075E-2</v>
      </c>
      <c r="J560" s="6">
        <f>'1'!J560</f>
        <v>4.7288447986889935E-2</v>
      </c>
      <c r="K560" s="6">
        <f>'1'!K560</f>
        <v>4.7288447986889935E-2</v>
      </c>
      <c r="L560" s="6">
        <f>'1'!L560</f>
        <v>2.09054942041281E-2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2.11607865566492E-2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2.64509831958115E-2</v>
      </c>
      <c r="I561" s="6">
        <f>'1'!I561</f>
        <v>1.58705899174869E-2</v>
      </c>
      <c r="J561" s="6">
        <f>'1'!J561</f>
        <v>4.6886463018393644E-2</v>
      </c>
      <c r="K561" s="6">
        <f>'1'!K561</f>
        <v>4.6886463018393644E-2</v>
      </c>
      <c r="L561" s="6">
        <f>'1'!L561</f>
        <v>2.11607865566492E-2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2.10144229479176E-2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2.6268028684896999E-2</v>
      </c>
      <c r="I562" s="6">
        <f>'1'!I562</f>
        <v>1.5760817210938201E-2</v>
      </c>
      <c r="J562" s="6">
        <f>'1'!J562</f>
        <v>4.6254632167300809E-2</v>
      </c>
      <c r="K562" s="6">
        <f>'1'!K562</f>
        <v>4.6254632167300809E-2</v>
      </c>
      <c r="L562" s="6">
        <f>'1'!L562</f>
        <v>2.10144229479176E-2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2.1220329615184601E-2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2.6525412018980753E-2</v>
      </c>
      <c r="I563" s="6">
        <f>'1'!I563</f>
        <v>1.5915247211388449E-2</v>
      </c>
      <c r="J563" s="6">
        <f>'1'!J563</f>
        <v>4.6564667964727011E-2</v>
      </c>
      <c r="K563" s="6">
        <f>'1'!K563</f>
        <v>4.6564667964727011E-2</v>
      </c>
      <c r="L563" s="6">
        <f>'1'!L563</f>
        <v>2.1220329615184601E-2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2.14528689669553E-2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2.6816086208694127E-2</v>
      </c>
      <c r="I564" s="6">
        <f>'1'!I564</f>
        <v>1.6089651725216474E-2</v>
      </c>
      <c r="J564" s="6">
        <f>'1'!J564</f>
        <v>4.6601767927602462E-2</v>
      </c>
      <c r="K564" s="6">
        <f>'1'!K564</f>
        <v>4.6601767927602462E-2</v>
      </c>
      <c r="L564" s="6">
        <f>'1'!L564</f>
        <v>2.14528689669553E-2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2.1767170980750199E-2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2.720896372593775E-2</v>
      </c>
      <c r="I565" s="6">
        <f>'1'!I565</f>
        <v>1.6325378235562647E-2</v>
      </c>
      <c r="J565" s="6">
        <f>'1'!J565</f>
        <v>4.6823914165578399E-2</v>
      </c>
      <c r="K565" s="6">
        <f>'1'!K565</f>
        <v>4.6823914165578399E-2</v>
      </c>
      <c r="L565" s="6">
        <f>'1'!L565</f>
        <v>2.1767170980750199E-2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2.1364054466307E-2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2.670506808288375E-2</v>
      </c>
      <c r="I566" s="6">
        <f>'1'!I566</f>
        <v>1.602304084973025E-2</v>
      </c>
      <c r="J566" s="6">
        <f>'1'!J566</f>
        <v>4.6682159417341072E-2</v>
      </c>
      <c r="K566" s="6">
        <f>'1'!K566</f>
        <v>4.6682159417341072E-2</v>
      </c>
      <c r="L566" s="6">
        <f>'1'!L566</f>
        <v>2.1364054466307E-2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2.13078181167696E-2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2.6634772645962E-2</v>
      </c>
      <c r="I567" s="6">
        <f>'1'!I567</f>
        <v>1.59808635875772E-2</v>
      </c>
      <c r="J567" s="6">
        <f>'1'!J567</f>
        <v>4.6361085834946365E-2</v>
      </c>
      <c r="K567" s="6">
        <f>'1'!K567</f>
        <v>4.6361085834946365E-2</v>
      </c>
      <c r="L567" s="6">
        <f>'1'!L567</f>
        <v>2.13078181167696E-2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2.1149752407666401E-2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2.6437190509583E-2</v>
      </c>
      <c r="I568" s="6">
        <f>'1'!I568</f>
        <v>1.5862314305749803E-2</v>
      </c>
      <c r="J568" s="6">
        <f>'1'!J568</f>
        <v>4.6707156511438024E-2</v>
      </c>
      <c r="K568" s="6">
        <f>'1'!K568</f>
        <v>4.6707156511438024E-2</v>
      </c>
      <c r="L568" s="6">
        <f>'1'!L568</f>
        <v>2.1149752407666401E-2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2.1101250681888801E-2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2.6376563352361E-2</v>
      </c>
      <c r="I569" s="6">
        <f>'1'!I569</f>
        <v>1.5825938011416602E-2</v>
      </c>
      <c r="J569" s="6">
        <f>'1'!J569</f>
        <v>4.7050384932799887E-2</v>
      </c>
      <c r="K569" s="6">
        <f>'1'!K569</f>
        <v>4.7050384932799887E-2</v>
      </c>
      <c r="L569" s="6">
        <f>'1'!L569</f>
        <v>2.1101250681888801E-2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2.1105323685378801E-2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2.6381654606723502E-2</v>
      </c>
      <c r="I570" s="6">
        <f>'1'!I570</f>
        <v>1.58289927640341E-2</v>
      </c>
      <c r="J570" s="6">
        <f>'1'!J570</f>
        <v>4.6970829614843335E-2</v>
      </c>
      <c r="K570" s="6">
        <f>'1'!K570</f>
        <v>4.6970829614843335E-2</v>
      </c>
      <c r="L570" s="6">
        <f>'1'!L570</f>
        <v>2.1105323685378801E-2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2.0925264771778401E-2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2.6156580964723002E-2</v>
      </c>
      <c r="I571" s="6">
        <f>'1'!I571</f>
        <v>1.56939485788338E-2</v>
      </c>
      <c r="J571" s="6">
        <f>'1'!J571</f>
        <v>4.6351740015100527E-2</v>
      </c>
      <c r="K571" s="6">
        <f>'1'!K571</f>
        <v>4.6351740015100527E-2</v>
      </c>
      <c r="L571" s="6">
        <f>'1'!L571</f>
        <v>2.0925264771778401E-2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2.0875756344287798E-2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2.6094695430359749E-2</v>
      </c>
      <c r="I572" s="6">
        <f>'1'!I572</f>
        <v>1.5656817258215848E-2</v>
      </c>
      <c r="J572" s="6">
        <f>'1'!J572</f>
        <v>4.6386387575030497E-2</v>
      </c>
      <c r="K572" s="6">
        <f>'1'!K572</f>
        <v>4.6386387575030497E-2</v>
      </c>
      <c r="L572" s="6">
        <f>'1'!L572</f>
        <v>2.0875756344287798E-2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2.0951374750480999E-2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2.618921843810125E-2</v>
      </c>
      <c r="I573" s="6">
        <f>'1'!I573</f>
        <v>1.5713531062860747E-2</v>
      </c>
      <c r="J573" s="6">
        <f>'1'!J573</f>
        <v>4.6189461721993688E-2</v>
      </c>
      <c r="K573" s="6">
        <f>'1'!K573</f>
        <v>4.6189461721993688E-2</v>
      </c>
      <c r="L573" s="6">
        <f>'1'!L573</f>
        <v>2.0951374750480999E-2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2.0682285976036201E-2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2.5852857470045253E-2</v>
      </c>
      <c r="I574" s="6">
        <f>'1'!I574</f>
        <v>1.551171448202715E-2</v>
      </c>
      <c r="J574" s="6">
        <f>'1'!J574</f>
        <v>4.6550249150938465E-2</v>
      </c>
      <c r="K574" s="6">
        <f>'1'!K574</f>
        <v>4.6550249150938465E-2</v>
      </c>
      <c r="L574" s="6">
        <f>'1'!L574</f>
        <v>2.0682285976036201E-2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2.0634788816058E-2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2.57934860200725E-2</v>
      </c>
      <c r="I575" s="6">
        <f>'1'!I575</f>
        <v>1.54760916120435E-2</v>
      </c>
      <c r="J575" s="6">
        <f>'1'!J575</f>
        <v>4.6892452284165047E-2</v>
      </c>
      <c r="K575" s="6">
        <f>'1'!K575</f>
        <v>4.6892452284165047E-2</v>
      </c>
      <c r="L575" s="6">
        <f>'1'!L575</f>
        <v>2.0634788816058E-2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2.07429055497922E-2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2.5928631937240251E-2</v>
      </c>
      <c r="I576" s="6">
        <f>'1'!I576</f>
        <v>1.5557179162344149E-2</v>
      </c>
      <c r="J576" s="6">
        <f>'1'!J576</f>
        <v>4.6981855228608267E-2</v>
      </c>
      <c r="K576" s="6">
        <f>'1'!K576</f>
        <v>4.6981855228608267E-2</v>
      </c>
      <c r="L576" s="6">
        <f>'1'!L576</f>
        <v>2.07429055497922E-2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2.0753438335798999E-2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2.5941797919748748E-2</v>
      </c>
      <c r="I577" s="6">
        <f>'1'!I577</f>
        <v>1.5565078751849249E-2</v>
      </c>
      <c r="J577" s="6">
        <f>'1'!J577</f>
        <v>4.6617356239838634E-2</v>
      </c>
      <c r="K577" s="6">
        <f>'1'!K577</f>
        <v>4.6617356239838634E-2</v>
      </c>
      <c r="L577" s="6">
        <f>'1'!L577</f>
        <v>2.0753438335798999E-2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2.1317669051408E-2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2.664708631426E-2</v>
      </c>
      <c r="I578" s="6">
        <f>'1'!I578</f>
        <v>1.5988251788556E-2</v>
      </c>
      <c r="J578" s="6">
        <f>'1'!J578</f>
        <v>4.6625306608681694E-2</v>
      </c>
      <c r="K578" s="6">
        <f>'1'!K578</f>
        <v>4.6625306608681694E-2</v>
      </c>
      <c r="L578" s="6">
        <f>'1'!L578</f>
        <v>2.1317669051408E-2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2.1323695910662799E-2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2.6654619888328498E-2</v>
      </c>
      <c r="I579" s="6">
        <f>'1'!I579</f>
        <v>1.5992771932997099E-2</v>
      </c>
      <c r="J579" s="6">
        <f>'1'!J579</f>
        <v>4.7159444341441654E-2</v>
      </c>
      <c r="K579" s="6">
        <f>'1'!K579</f>
        <v>4.7159444341441654E-2</v>
      </c>
      <c r="L579" s="6">
        <f>'1'!L579</f>
        <v>2.1323695910662799E-2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2.09599014392838E-2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2.6199876799104752E-2</v>
      </c>
      <c r="I580" s="6">
        <f>'1'!I580</f>
        <v>1.5719926079462848E-2</v>
      </c>
      <c r="J580" s="6">
        <f>'1'!J580</f>
        <v>4.7149547531088826E-2</v>
      </c>
      <c r="K580" s="6">
        <f>'1'!K580</f>
        <v>4.7149547531088826E-2</v>
      </c>
      <c r="L580" s="6">
        <f>'1'!L580</f>
        <v>2.09599014392838E-2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2.07628690701777E-2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2.5953586337722125E-2</v>
      </c>
      <c r="I581" s="6">
        <f>'1'!I581</f>
        <v>1.5572151802633275E-2</v>
      </c>
      <c r="J581" s="6">
        <f>'1'!J581</f>
        <v>4.7288147209560233E-2</v>
      </c>
      <c r="K581" s="6">
        <f>'1'!K581</f>
        <v>4.7288147209560233E-2</v>
      </c>
      <c r="L581" s="6">
        <f>'1'!L581</f>
        <v>2.07628690701777E-2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2.0908860906842502E-2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2.6136076133553128E-2</v>
      </c>
      <c r="I582" s="6">
        <f>'1'!I582</f>
        <v>1.5681645680131875E-2</v>
      </c>
      <c r="J582" s="6">
        <f>'1'!J582</f>
        <v>4.7411262589406894E-2</v>
      </c>
      <c r="K582" s="6">
        <f>'1'!K582</f>
        <v>4.7411262589406894E-2</v>
      </c>
      <c r="L582" s="6">
        <f>'1'!L582</f>
        <v>2.0908860906842502E-2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2.0750034664732599E-2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2.593754333091575E-2</v>
      </c>
      <c r="I583" s="6">
        <f>'1'!I583</f>
        <v>1.5562525998549449E-2</v>
      </c>
      <c r="J583" s="6">
        <f>'1'!J583</f>
        <v>4.6940807212898061E-2</v>
      </c>
      <c r="K583" s="6">
        <f>'1'!K583</f>
        <v>4.6940807212898061E-2</v>
      </c>
      <c r="L583" s="6">
        <f>'1'!L583</f>
        <v>2.0750034664732599E-2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2.07958629694764E-2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2.59948287118455E-2</v>
      </c>
      <c r="I584" s="6">
        <f>'1'!I584</f>
        <v>1.55968972271073E-2</v>
      </c>
      <c r="J584" s="6">
        <f>'1'!J584</f>
        <v>4.6762533447271284E-2</v>
      </c>
      <c r="K584" s="6">
        <f>'1'!K584</f>
        <v>4.6762533447271284E-2</v>
      </c>
      <c r="L584" s="6">
        <f>'1'!L584</f>
        <v>2.07958629694764E-2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2.0887152993941699E-2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2.6108941242427124E-2</v>
      </c>
      <c r="I585" s="6">
        <f>'1'!I585</f>
        <v>1.5665364745456274E-2</v>
      </c>
      <c r="J585" s="6">
        <f>'1'!J585</f>
        <v>4.6432577148199511E-2</v>
      </c>
      <c r="K585" s="6">
        <f>'1'!K585</f>
        <v>4.6432577148199511E-2</v>
      </c>
      <c r="L585" s="6">
        <f>'1'!L585</f>
        <v>2.0887152993941699E-2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2.07662969604375E-2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2.5957871200546875E-2</v>
      </c>
      <c r="I586" s="6">
        <f>'1'!I586</f>
        <v>1.5574722720328126E-2</v>
      </c>
      <c r="J586" s="6">
        <f>'1'!J586</f>
        <v>4.6341299390183326E-2</v>
      </c>
      <c r="K586" s="6">
        <f>'1'!K586</f>
        <v>4.6341299390183326E-2</v>
      </c>
      <c r="L586" s="6">
        <f>'1'!L586</f>
        <v>2.07662969604375E-2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2.0709328054994799E-2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2.5886660068743499E-2</v>
      </c>
      <c r="I587" s="6">
        <f>'1'!I587</f>
        <v>1.55319960412461E-2</v>
      </c>
      <c r="J587" s="6">
        <f>'1'!J587</f>
        <v>4.6182310953837007E-2</v>
      </c>
      <c r="K587" s="6">
        <f>'1'!K587</f>
        <v>4.6182310953837007E-2</v>
      </c>
      <c r="L587" s="6">
        <f>'1'!L587</f>
        <v>2.0709328054994799E-2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2.0906918534740498E-2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2.6133648168425623E-2</v>
      </c>
      <c r="I588" s="6">
        <f>'1'!I588</f>
        <v>1.5680188901055374E-2</v>
      </c>
      <c r="J588" s="6">
        <f>'1'!J588</f>
        <v>4.6068247362754972E-2</v>
      </c>
      <c r="K588" s="6">
        <f>'1'!K588</f>
        <v>4.6068247362754972E-2</v>
      </c>
      <c r="L588" s="6">
        <f>'1'!L588</f>
        <v>2.0906918534740498E-2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2.11045115918327E-2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2.6380639489790875E-2</v>
      </c>
      <c r="I589" s="6">
        <f>'1'!I589</f>
        <v>1.5828383693874525E-2</v>
      </c>
      <c r="J589" s="6">
        <f>'1'!J589</f>
        <v>4.6044251436786893E-2</v>
      </c>
      <c r="K589" s="6">
        <f>'1'!K589</f>
        <v>4.6044251436786893E-2</v>
      </c>
      <c r="L589" s="6">
        <f>'1'!L589</f>
        <v>2.11045115918327E-2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2.0908307750439899E-2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2.6135384688049872E-2</v>
      </c>
      <c r="I590" s="6">
        <f>'1'!I590</f>
        <v>1.5681230812829926E-2</v>
      </c>
      <c r="J590" s="6">
        <f>'1'!J590</f>
        <v>4.6418112372608587E-2</v>
      </c>
      <c r="K590" s="6">
        <f>'1'!K590</f>
        <v>4.6418112372608587E-2</v>
      </c>
      <c r="L590" s="6">
        <f>'1'!L590</f>
        <v>2.0908307750439899E-2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2.0879480419711299E-2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2.6099350524639124E-2</v>
      </c>
      <c r="I591" s="6">
        <f>'1'!I591</f>
        <v>1.5659610314783474E-2</v>
      </c>
      <c r="J591" s="6">
        <f>'1'!J591</f>
        <v>4.6626954513726455E-2</v>
      </c>
      <c r="K591" s="6">
        <f>'1'!K591</f>
        <v>4.6626954513726455E-2</v>
      </c>
      <c r="L591" s="6">
        <f>'1'!L591</f>
        <v>2.0879480419711299E-2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2.1014515769726499E-2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2.6268144712158124E-2</v>
      </c>
      <c r="I592" s="6">
        <f>'1'!I592</f>
        <v>1.5760886827294873E-2</v>
      </c>
      <c r="J592" s="6">
        <f>'1'!J592</f>
        <v>4.6432942786330186E-2</v>
      </c>
      <c r="K592" s="6">
        <f>'1'!K592</f>
        <v>4.6432942786330186E-2</v>
      </c>
      <c r="L592" s="6">
        <f>'1'!L592</f>
        <v>2.1014515769726499E-2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2.09582936489669E-2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2.6197867061208625E-2</v>
      </c>
      <c r="I593" s="6">
        <f>'1'!I593</f>
        <v>1.5718720236725176E-2</v>
      </c>
      <c r="J593" s="6">
        <f>'1'!J593</f>
        <v>4.6071383218527148E-2</v>
      </c>
      <c r="K593" s="6">
        <f>'1'!K593</f>
        <v>4.6071383218527148E-2</v>
      </c>
      <c r="L593" s="6">
        <f>'1'!L593</f>
        <v>2.09582936489669E-2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2.05821686913941E-2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2.5727710864242623E-2</v>
      </c>
      <c r="I594" s="6">
        <f>'1'!I594</f>
        <v>1.5436626518545575E-2</v>
      </c>
      <c r="J594" s="6">
        <f>'1'!J594</f>
        <v>4.5704977604023138E-2</v>
      </c>
      <c r="K594" s="6">
        <f>'1'!K594</f>
        <v>4.5704977604023138E-2</v>
      </c>
      <c r="L594" s="6">
        <f>'1'!L594</f>
        <v>2.05821686913941E-2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2.08781052128089E-2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2.6097631516011126E-2</v>
      </c>
      <c r="I595" s="6">
        <f>'1'!I595</f>
        <v>1.5658578909606674E-2</v>
      </c>
      <c r="J595" s="6">
        <f>'1'!J595</f>
        <v>4.5579453063230288E-2</v>
      </c>
      <c r="K595" s="6">
        <f>'1'!K595</f>
        <v>4.5579453063230288E-2</v>
      </c>
      <c r="L595" s="6">
        <f>'1'!L595</f>
        <v>2.08781052128089E-2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2.1103819127287999E-2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2.6379773909109998E-2</v>
      </c>
      <c r="I596" s="6">
        <f>'1'!I596</f>
        <v>1.5827864345466E-2</v>
      </c>
      <c r="J596" s="6">
        <f>'1'!J596</f>
        <v>4.5456526590672286E-2</v>
      </c>
      <c r="K596" s="6">
        <f>'1'!K596</f>
        <v>4.5456526590672286E-2</v>
      </c>
      <c r="L596" s="6">
        <f>'1'!L596</f>
        <v>2.1103819127287999E-2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2.0739782887504301E-2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2.5924728609380377E-2</v>
      </c>
      <c r="I597" s="6">
        <f>'1'!I597</f>
        <v>1.5554837165628225E-2</v>
      </c>
      <c r="J597" s="6">
        <f>'1'!J597</f>
        <v>4.5665494057818959E-2</v>
      </c>
      <c r="K597" s="6">
        <f>'1'!K597</f>
        <v>4.5665494057818959E-2</v>
      </c>
      <c r="L597" s="6">
        <f>'1'!L597</f>
        <v>2.0739782887504301E-2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2.05888373291277E-2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2.5736046661409624E-2</v>
      </c>
      <c r="I598" s="6">
        <f>'1'!I598</f>
        <v>1.5441627996845776E-2</v>
      </c>
      <c r="J598" s="6">
        <f>'1'!J598</f>
        <v>4.5954772113148808E-2</v>
      </c>
      <c r="K598" s="6">
        <f>'1'!K598</f>
        <v>4.5954772113148808E-2</v>
      </c>
      <c r="L598" s="6">
        <f>'1'!L598</f>
        <v>2.05888373291277E-2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2.09053006056454E-2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2.6131625757056749E-2</v>
      </c>
      <c r="I599" s="6">
        <f>'1'!I599</f>
        <v>1.5678975454234051E-2</v>
      </c>
      <c r="J599" s="6">
        <f>'1'!J599</f>
        <v>4.6289292146829628E-2</v>
      </c>
      <c r="K599" s="6">
        <f>'1'!K599</f>
        <v>4.6289292146829628E-2</v>
      </c>
      <c r="L599" s="6">
        <f>'1'!L599</f>
        <v>2.09053006056454E-2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2.05867565734177E-2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2.5733445716772125E-2</v>
      </c>
      <c r="I600" s="6">
        <f>'1'!I600</f>
        <v>1.5440067430063275E-2</v>
      </c>
      <c r="J600" s="6">
        <f>'1'!J600</f>
        <v>4.5667649289253417E-2</v>
      </c>
      <c r="K600" s="6">
        <f>'1'!K600</f>
        <v>4.5667649289253417E-2</v>
      </c>
      <c r="L600" s="6">
        <f>'1'!L600</f>
        <v>2.05867565734177E-2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2.0689907784352899E-2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2.5862384730441123E-2</v>
      </c>
      <c r="I601" s="6">
        <f>'1'!I601</f>
        <v>1.5517430838264675E-2</v>
      </c>
      <c r="J601" s="6">
        <f>'1'!J601</f>
        <v>4.5383257613790431E-2</v>
      </c>
      <c r="K601" s="6">
        <f>'1'!K601</f>
        <v>4.5383257613790431E-2</v>
      </c>
      <c r="L601" s="6">
        <f>'1'!L601</f>
        <v>2.0689907784352899E-2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2.0709621529853402E-2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2.588702691231675E-2</v>
      </c>
      <c r="I602" s="6">
        <f>'1'!I602</f>
        <v>1.5532216147390051E-2</v>
      </c>
      <c r="J602" s="6">
        <f>'1'!J602</f>
        <v>4.5687733596966623E-2</v>
      </c>
      <c r="K602" s="6">
        <f>'1'!K602</f>
        <v>4.5687733596966623E-2</v>
      </c>
      <c r="L602" s="6">
        <f>'1'!L602</f>
        <v>2.0709621529853402E-2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2.0424256060516999E-2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2.5530320075646248E-2</v>
      </c>
      <c r="I603" s="6">
        <f>'1'!I603</f>
        <v>1.531819204538775E-2</v>
      </c>
      <c r="J603" s="6">
        <f>'1'!J603</f>
        <v>4.589041402211725E-2</v>
      </c>
      <c r="K603" s="6">
        <f>'1'!K603</f>
        <v>4.589041402211725E-2</v>
      </c>
      <c r="L603" s="6">
        <f>'1'!L603</f>
        <v>2.0424256060516999E-2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2.06219471796216E-2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2.5777433974527E-2</v>
      </c>
      <c r="I604" s="6">
        <f>'1'!I604</f>
        <v>1.5466460384716201E-2</v>
      </c>
      <c r="J604" s="6">
        <f>'1'!J604</f>
        <v>4.6230342720374955E-2</v>
      </c>
      <c r="K604" s="6">
        <f>'1'!K604</f>
        <v>4.6230342720374955E-2</v>
      </c>
      <c r="L604" s="6">
        <f>'1'!L604</f>
        <v>2.06219471796216E-2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2.0737961537054699E-2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2.5922451921318375E-2</v>
      </c>
      <c r="I605" s="6">
        <f>'1'!I605</f>
        <v>1.5553471152791024E-2</v>
      </c>
      <c r="J605" s="6">
        <f>'1'!J605</f>
        <v>4.6260208228531337E-2</v>
      </c>
      <c r="K605" s="6">
        <f>'1'!K605</f>
        <v>4.6260208228531337E-2</v>
      </c>
      <c r="L605" s="6">
        <f>'1'!L605</f>
        <v>2.0737961537054699E-2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2.0712473646586599E-2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2.5890592058233249E-2</v>
      </c>
      <c r="I606" s="6">
        <f>'1'!I606</f>
        <v>1.5534355234939949E-2</v>
      </c>
      <c r="J606" s="6">
        <f>'1'!J606</f>
        <v>4.584917803287198E-2</v>
      </c>
      <c r="K606" s="6">
        <f>'1'!K606</f>
        <v>4.584917803287198E-2</v>
      </c>
      <c r="L606" s="6">
        <f>'1'!L606</f>
        <v>2.0712473646586599E-2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2.0540842106807799E-2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2.5676052633509749E-2</v>
      </c>
      <c r="I607" s="6">
        <f>'1'!I607</f>
        <v>1.5405631580105848E-2</v>
      </c>
      <c r="J607" s="6">
        <f>'1'!J607</f>
        <v>4.5482094085543011E-2</v>
      </c>
      <c r="K607" s="6">
        <f>'1'!K607</f>
        <v>4.5482094085543011E-2</v>
      </c>
      <c r="L607" s="6">
        <f>'1'!L607</f>
        <v>2.0540842106807799E-2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2.0698201937262201E-2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2.5872752421577751E-2</v>
      </c>
      <c r="I608" s="6">
        <f>'1'!I608</f>
        <v>1.5523651452946652E-2</v>
      </c>
      <c r="J608" s="6">
        <f>'1'!J608</f>
        <v>4.539163571215752E-2</v>
      </c>
      <c r="K608" s="6">
        <f>'1'!K608</f>
        <v>4.539163571215752E-2</v>
      </c>
      <c r="L608" s="6">
        <f>'1'!L608</f>
        <v>2.0698201937262201E-2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2.05658361362113E-2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2.5707295170264124E-2</v>
      </c>
      <c r="I609" s="6">
        <f>'1'!I609</f>
        <v>1.5424377102158476E-2</v>
      </c>
      <c r="J609" s="6">
        <f>'1'!J609</f>
        <v>4.5550718503802955E-2</v>
      </c>
      <c r="K609" s="6">
        <f>'1'!K609</f>
        <v>4.5550718503802955E-2</v>
      </c>
      <c r="L609" s="6">
        <f>'1'!L609</f>
        <v>2.05658361362113E-2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2.0148296732890099E-2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2.5185370916112622E-2</v>
      </c>
      <c r="I610" s="6">
        <f>'1'!I610</f>
        <v>1.5111222549667574E-2</v>
      </c>
      <c r="J610" s="6">
        <f>'1'!J610</f>
        <v>4.5399733370559373E-2</v>
      </c>
      <c r="K610" s="6">
        <f>'1'!K610</f>
        <v>4.5399733370559373E-2</v>
      </c>
      <c r="L610" s="6">
        <f>'1'!L610</f>
        <v>2.0148296732890099E-2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2.0268614147962199E-2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2.5335767684952749E-2</v>
      </c>
      <c r="I611" s="6">
        <f>'1'!I611</f>
        <v>1.5201460610971648E-2</v>
      </c>
      <c r="J611" s="6">
        <f>'1'!J611</f>
        <v>4.5256153922291209E-2</v>
      </c>
      <c r="K611" s="6">
        <f>'1'!K611</f>
        <v>4.5256153922291209E-2</v>
      </c>
      <c r="L611" s="6">
        <f>'1'!L611</f>
        <v>2.0268614147962199E-2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2.0815233621276401E-2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2.6019042026595503E-2</v>
      </c>
      <c r="I612" s="6">
        <f>'1'!I612</f>
        <v>1.5611425215957301E-2</v>
      </c>
      <c r="J612" s="6">
        <f>'1'!J612</f>
        <v>4.4990926670024939E-2</v>
      </c>
      <c r="K612" s="6">
        <f>'1'!K612</f>
        <v>4.4990926670024939E-2</v>
      </c>
      <c r="L612" s="6">
        <f>'1'!L612</f>
        <v>2.0815233621276401E-2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2.10886126922381E-2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2.6360765865297626E-2</v>
      </c>
      <c r="I613" s="6">
        <f>'1'!I613</f>
        <v>1.5816459519178573E-2</v>
      </c>
      <c r="J613" s="6">
        <f>'1'!J613</f>
        <v>4.5131534586333566E-2</v>
      </c>
      <c r="K613" s="6">
        <f>'1'!K613</f>
        <v>4.5131534586333566E-2</v>
      </c>
      <c r="L613" s="6">
        <f>'1'!L613</f>
        <v>2.10886126922381E-2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2.0948252707319599E-2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2.6185315884149497E-2</v>
      </c>
      <c r="I614" s="6">
        <f>'1'!I614</f>
        <v>1.5711189530489701E-2</v>
      </c>
      <c r="J614" s="6">
        <f>'1'!J614</f>
        <v>4.523544268592064E-2</v>
      </c>
      <c r="K614" s="6">
        <f>'1'!K614</f>
        <v>4.523544268592064E-2</v>
      </c>
      <c r="L614" s="6">
        <f>'1'!L614</f>
        <v>2.0948252707319599E-2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2.05944964043875E-2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2.5743120505484374E-2</v>
      </c>
      <c r="I615" s="6">
        <f>'1'!I615</f>
        <v>1.5445872303290625E-2</v>
      </c>
      <c r="J615" s="6">
        <f>'1'!J615</f>
        <v>4.5170103174224582E-2</v>
      </c>
      <c r="K615" s="6">
        <f>'1'!K615</f>
        <v>4.5170103174224582E-2</v>
      </c>
      <c r="L615" s="6">
        <f>'1'!L615</f>
        <v>2.05944964043875E-2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2.0586371925929998E-2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2.5732964907412496E-2</v>
      </c>
      <c r="I616" s="6">
        <f>'1'!I616</f>
        <v>1.5439778944447499E-2</v>
      </c>
      <c r="J616" s="6">
        <f>'1'!J616</f>
        <v>4.4971350692831223E-2</v>
      </c>
      <c r="K616" s="6">
        <f>'1'!K616</f>
        <v>4.4971350692831223E-2</v>
      </c>
      <c r="L616" s="6">
        <f>'1'!L616</f>
        <v>2.0586371925929998E-2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2.07420392901876E-2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2.59275491127345E-2</v>
      </c>
      <c r="I617" s="6">
        <f>'1'!I617</f>
        <v>1.55565294676407E-2</v>
      </c>
      <c r="J617" s="6">
        <f>'1'!J617</f>
        <v>4.4751786606117089E-2</v>
      </c>
      <c r="K617" s="6">
        <f>'1'!K617</f>
        <v>4.4751786606117089E-2</v>
      </c>
      <c r="L617" s="6">
        <f>'1'!L617</f>
        <v>2.07420392901876E-2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2.1036885022655698E-2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2.6296106278319624E-2</v>
      </c>
      <c r="I618" s="6">
        <f>'1'!I618</f>
        <v>1.5777663766991773E-2</v>
      </c>
      <c r="J618" s="6">
        <f>'1'!J618</f>
        <v>4.4482137341384745E-2</v>
      </c>
      <c r="K618" s="6">
        <f>'1'!K618</f>
        <v>4.4482137341384745E-2</v>
      </c>
      <c r="L618" s="6">
        <f>'1'!L618</f>
        <v>2.1036885022655698E-2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2.0976710334319599E-2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2.6220887917899498E-2</v>
      </c>
      <c r="I619" s="6">
        <f>'1'!I619</f>
        <v>1.57325327507397E-2</v>
      </c>
      <c r="J619" s="6">
        <f>'1'!J619</f>
        <v>4.4882281624790327E-2</v>
      </c>
      <c r="K619" s="6">
        <f>'1'!K619</f>
        <v>4.4882281624790327E-2</v>
      </c>
      <c r="L619" s="6">
        <f>'1'!L619</f>
        <v>2.0976710334319599E-2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2.0830215223431401E-2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2.603776902928925E-2</v>
      </c>
      <c r="I620" s="6">
        <f>'1'!I620</f>
        <v>1.5622661417573552E-2</v>
      </c>
      <c r="J620" s="6">
        <f>'1'!J620</f>
        <v>4.5213578957859046E-2</v>
      </c>
      <c r="K620" s="6">
        <f>'1'!K620</f>
        <v>4.5213578957859046E-2</v>
      </c>
      <c r="L620" s="6">
        <f>'1'!L620</f>
        <v>2.0830215223431401E-2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2.0685464322790999E-2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2.585683040348875E-2</v>
      </c>
      <c r="I621" s="6">
        <f>'1'!I621</f>
        <v>1.5514098242093249E-2</v>
      </c>
      <c r="J621" s="6">
        <f>'1'!J621</f>
        <v>4.4915234727210901E-2</v>
      </c>
      <c r="K621" s="6">
        <f>'1'!K621</f>
        <v>4.4915234727210901E-2</v>
      </c>
      <c r="L621" s="6">
        <f>'1'!L621</f>
        <v>2.0685464322790999E-2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2.0631118906749998E-2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2.5788898633437498E-2</v>
      </c>
      <c r="I622" s="6">
        <f>'1'!I622</f>
        <v>1.5473339180062499E-2</v>
      </c>
      <c r="J622" s="6">
        <f>'1'!J622</f>
        <v>4.4994178118202208E-2</v>
      </c>
      <c r="K622" s="6">
        <f>'1'!K622</f>
        <v>4.4994178118202208E-2</v>
      </c>
      <c r="L622" s="6">
        <f>'1'!L622</f>
        <v>2.0631118906749998E-2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2.0321614282054101E-2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2.5402017852567627E-2</v>
      </c>
      <c r="I623" s="6">
        <f>'1'!I623</f>
        <v>1.5241210711540575E-2</v>
      </c>
      <c r="J623" s="6">
        <f>'1'!J623</f>
        <v>4.5145542213787547E-2</v>
      </c>
      <c r="K623" s="6">
        <f>'1'!K623</f>
        <v>4.5145542213787547E-2</v>
      </c>
      <c r="L623" s="6">
        <f>'1'!L623</f>
        <v>2.0321614282054101E-2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2.0576023540184299E-2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2.5720029425230374E-2</v>
      </c>
      <c r="I624" s="6">
        <f>'1'!I624</f>
        <v>1.5432017655138224E-2</v>
      </c>
      <c r="J624" s="6">
        <f>'1'!J624</f>
        <v>4.5016237342512144E-2</v>
      </c>
      <c r="K624" s="6">
        <f>'1'!K624</f>
        <v>4.5016237342512144E-2</v>
      </c>
      <c r="L624" s="6">
        <f>'1'!L624</f>
        <v>2.0576023540184299E-2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2.0708194036831499E-2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2.5885242546039373E-2</v>
      </c>
      <c r="I625" s="6">
        <f>'1'!I625</f>
        <v>1.5531145527623625E-2</v>
      </c>
      <c r="J625" s="6">
        <f>'1'!J625</f>
        <v>4.4893003355271383E-2</v>
      </c>
      <c r="K625" s="6">
        <f>'1'!K625</f>
        <v>4.4893003355271383E-2</v>
      </c>
      <c r="L625" s="6">
        <f>'1'!L625</f>
        <v>2.0708194036831499E-2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2.04785746100772E-2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2.5598218262596499E-2</v>
      </c>
      <c r="I626" s="6">
        <f>'1'!I626</f>
        <v>1.5358930957557901E-2</v>
      </c>
      <c r="J626" s="6">
        <f>'1'!J626</f>
        <v>4.495685009324267E-2</v>
      </c>
      <c r="K626" s="6">
        <f>'1'!K626</f>
        <v>4.495685009324267E-2</v>
      </c>
      <c r="L626" s="6">
        <f>'1'!L626</f>
        <v>2.04785746100772E-2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2.0600568026227201E-2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2.5750710032784001E-2</v>
      </c>
      <c r="I627" s="6">
        <f>'1'!I627</f>
        <v>1.54504260196704E-2</v>
      </c>
      <c r="J627" s="6">
        <f>'1'!J627</f>
        <v>4.4690528624412834E-2</v>
      </c>
      <c r="K627" s="6">
        <f>'1'!K627</f>
        <v>4.4690528624412834E-2</v>
      </c>
      <c r="L627" s="6">
        <f>'1'!L627</f>
        <v>2.0600568026227201E-2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2.07865037339049E-2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2.5983129667381123E-2</v>
      </c>
      <c r="I628" s="6">
        <f>'1'!I628</f>
        <v>1.5589877800428675E-2</v>
      </c>
      <c r="J628" s="6">
        <f>'1'!J628</f>
        <v>4.3661599174466978E-2</v>
      </c>
      <c r="K628" s="6">
        <f>'1'!K628</f>
        <v>4.3661599174466978E-2</v>
      </c>
      <c r="L628" s="6">
        <f>'1'!L628</f>
        <v>2.07865037339049E-2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2.0447501664322201E-2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2.5559377080402752E-2</v>
      </c>
      <c r="I629" s="6">
        <f>'1'!I629</f>
        <v>1.5335626248241651E-2</v>
      </c>
      <c r="J629" s="6">
        <f>'1'!J629</f>
        <v>4.413525942821183E-2</v>
      </c>
      <c r="K629" s="6">
        <f>'1'!K629</f>
        <v>4.413525942821183E-2</v>
      </c>
      <c r="L629" s="6">
        <f>'1'!L629</f>
        <v>2.0447501664322201E-2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2.0748139553963901E-2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2.5935174442454877E-2</v>
      </c>
      <c r="I630" s="6">
        <f>'1'!I630</f>
        <v>1.5561104665472926E-2</v>
      </c>
      <c r="J630" s="6">
        <f>'1'!J630</f>
        <v>4.4764874325464783E-2</v>
      </c>
      <c r="K630" s="6">
        <f>'1'!K630</f>
        <v>4.4764874325464783E-2</v>
      </c>
      <c r="L630" s="6">
        <f>'1'!L630</f>
        <v>2.0748139553963901E-2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2.0449223837277201E-2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2.5561529796596504E-2</v>
      </c>
      <c r="I631" s="6">
        <f>'1'!I631</f>
        <v>1.5336917877957901E-2</v>
      </c>
      <c r="J631" s="6">
        <f>'1'!J631</f>
        <v>4.4855132244375567E-2</v>
      </c>
      <c r="K631" s="6">
        <f>'1'!K631</f>
        <v>4.4855132244375567E-2</v>
      </c>
      <c r="L631" s="6">
        <f>'1'!L631</f>
        <v>2.0449223837277201E-2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2.04794096882762E-2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2.5599262110345251E-2</v>
      </c>
      <c r="I632" s="6">
        <f>'1'!I632</f>
        <v>1.5359557266207149E-2</v>
      </c>
      <c r="J632" s="6">
        <f>'1'!J632</f>
        <v>4.4465273839955487E-2</v>
      </c>
      <c r="K632" s="6">
        <f>'1'!K632</f>
        <v>4.4465273839955487E-2</v>
      </c>
      <c r="L632" s="6">
        <f>'1'!L632</f>
        <v>2.04794096882762E-2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2.0506439853510201E-2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2.563304981688775E-2</v>
      </c>
      <c r="I633" s="6">
        <f>'1'!I633</f>
        <v>1.5379829890132651E-2</v>
      </c>
      <c r="J633" s="6">
        <f>'1'!J633</f>
        <v>4.4066969924391672E-2</v>
      </c>
      <c r="K633" s="6">
        <f>'1'!K633</f>
        <v>4.4066969924391672E-2</v>
      </c>
      <c r="L633" s="6">
        <f>'1'!L633</f>
        <v>2.0506439853510201E-2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2.0517517722518901E-2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2.5646897153148628E-2</v>
      </c>
      <c r="I634" s="6">
        <f>'1'!I634</f>
        <v>1.5388138291889175E-2</v>
      </c>
      <c r="J634" s="6">
        <f>'1'!J634</f>
        <v>4.4490820747853418E-2</v>
      </c>
      <c r="K634" s="6">
        <f>'1'!K634</f>
        <v>4.4490820747853418E-2</v>
      </c>
      <c r="L634" s="6">
        <f>'1'!L634</f>
        <v>2.0517517722518901E-2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2.0224449060104E-2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2.5280561325129999E-2</v>
      </c>
      <c r="I635" s="6">
        <f>'1'!I635</f>
        <v>1.5168336795078001E-2</v>
      </c>
      <c r="J635" s="6">
        <f>'1'!J635</f>
        <v>4.5235564114433469E-2</v>
      </c>
      <c r="K635" s="6">
        <f>'1'!K635</f>
        <v>4.5235564114433469E-2</v>
      </c>
      <c r="L635" s="6">
        <f>'1'!L635</f>
        <v>2.0224449060104E-2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2.0324463294488199E-2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2.5405579118110248E-2</v>
      </c>
      <c r="I636" s="6">
        <f>'1'!I636</f>
        <v>1.5243347470866149E-2</v>
      </c>
      <c r="J636" s="6">
        <f>'1'!J636</f>
        <v>4.4831250614676785E-2</v>
      </c>
      <c r="K636" s="6">
        <f>'1'!K636</f>
        <v>4.4831250614676785E-2</v>
      </c>
      <c r="L636" s="6">
        <f>'1'!L636</f>
        <v>2.0324463294488199E-2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2.10070918685978E-2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2.6258864835747249E-2</v>
      </c>
      <c r="I637" s="6">
        <f>'1'!I637</f>
        <v>1.5755318901448351E-2</v>
      </c>
      <c r="J637" s="6">
        <f>'1'!J637</f>
        <v>4.449211747743783E-2</v>
      </c>
      <c r="K637" s="6">
        <f>'1'!K637</f>
        <v>4.449211747743783E-2</v>
      </c>
      <c r="L637" s="6">
        <f>'1'!L637</f>
        <v>2.10070918685978E-2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2.10582894092608E-2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2.6322861761576E-2</v>
      </c>
      <c r="I638" s="6">
        <f>'1'!I638</f>
        <v>1.57937170569456E-2</v>
      </c>
      <c r="J638" s="6">
        <f>'1'!J638</f>
        <v>4.4216159379110463E-2</v>
      </c>
      <c r="K638" s="6">
        <f>'1'!K638</f>
        <v>4.4216159379110463E-2</v>
      </c>
      <c r="L638" s="6">
        <f>'1'!L638</f>
        <v>2.10582894092608E-2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2.0744147711874699E-2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2.5930184639843375E-2</v>
      </c>
      <c r="I639" s="6">
        <f>'1'!I639</f>
        <v>1.5558110783906023E-2</v>
      </c>
      <c r="J639" s="6">
        <f>'1'!J639</f>
        <v>4.4645685610347798E-2</v>
      </c>
      <c r="K639" s="6">
        <f>'1'!K639</f>
        <v>4.4645685610347798E-2</v>
      </c>
      <c r="L639" s="6">
        <f>'1'!L639</f>
        <v>2.0744147711874699E-2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2.0791165919259599E-2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2.5988957399074499E-2</v>
      </c>
      <c r="I640" s="6">
        <f>'1'!I640</f>
        <v>1.55933744394447E-2</v>
      </c>
      <c r="J640" s="6">
        <f>'1'!J640</f>
        <v>4.4962254665105117E-2</v>
      </c>
      <c r="K640" s="6">
        <f>'1'!K640</f>
        <v>4.4962254665105117E-2</v>
      </c>
      <c r="L640" s="6">
        <f>'1'!L640</f>
        <v>2.0791165919259599E-2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2.1033610417889301E-2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2.6292013022361626E-2</v>
      </c>
      <c r="I641" s="6">
        <f>'1'!I641</f>
        <v>1.5775207813416976E-2</v>
      </c>
      <c r="J641" s="6">
        <f>'1'!J641</f>
        <v>4.4520678609253676E-2</v>
      </c>
      <c r="K641" s="6">
        <f>'1'!K641</f>
        <v>4.4520678609253676E-2</v>
      </c>
      <c r="L641" s="6">
        <f>'1'!L641</f>
        <v>2.1033610417889301E-2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2.0875763084499802E-2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2.6094703855624752E-2</v>
      </c>
      <c r="I642" s="6">
        <f>'1'!I642</f>
        <v>1.5656822313374851E-2</v>
      </c>
      <c r="J642" s="6">
        <f>'1'!J642</f>
        <v>4.4818989815940451E-2</v>
      </c>
      <c r="K642" s="6">
        <f>'1'!K642</f>
        <v>4.4818989815940451E-2</v>
      </c>
      <c r="L642" s="6">
        <f>'1'!L642</f>
        <v>2.0875763084499802E-2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2.06879778279902E-2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2.5859972284987751E-2</v>
      </c>
      <c r="I643" s="6">
        <f>'1'!I643</f>
        <v>1.551598337099265E-2</v>
      </c>
      <c r="J643" s="6">
        <f>'1'!J643</f>
        <v>4.4631620759950953E-2</v>
      </c>
      <c r="K643" s="6">
        <f>'1'!K643</f>
        <v>4.4631620759950953E-2</v>
      </c>
      <c r="L643" s="6">
        <f>'1'!L643</f>
        <v>2.06879778279902E-2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2.0656500022106099E-2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2.5820625027632625E-2</v>
      </c>
      <c r="I644" s="6">
        <f>'1'!I644</f>
        <v>1.5492375016579574E-2</v>
      </c>
      <c r="J644" s="6">
        <f>'1'!J644</f>
        <v>4.4976813977442215E-2</v>
      </c>
      <c r="K644" s="6">
        <f>'1'!K644</f>
        <v>4.4976813977442215E-2</v>
      </c>
      <c r="L644" s="6">
        <f>'1'!L644</f>
        <v>2.0656500022106099E-2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2.0630541332988198E-2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2.5788176666235247E-2</v>
      </c>
      <c r="I645" s="6">
        <f>'1'!I645</f>
        <v>1.547290599974115E-2</v>
      </c>
      <c r="J645" s="6">
        <f>'1'!J645</f>
        <v>4.5807683323008982E-2</v>
      </c>
      <c r="K645" s="6">
        <f>'1'!K645</f>
        <v>4.5807683323008982E-2</v>
      </c>
      <c r="L645" s="6">
        <f>'1'!L645</f>
        <v>2.0630541332988198E-2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2.0437606085321899E-2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2.5547007606652374E-2</v>
      </c>
      <c r="I646" s="6">
        <f>'1'!I646</f>
        <v>1.5328204563991425E-2</v>
      </c>
      <c r="J646" s="6">
        <f>'1'!J646</f>
        <v>4.6152419113712213E-2</v>
      </c>
      <c r="K646" s="6">
        <f>'1'!K646</f>
        <v>4.6152419113712213E-2</v>
      </c>
      <c r="L646" s="6">
        <f>'1'!L646</f>
        <v>2.0437606085321899E-2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2.0195977221403701E-2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2.5244971526754627E-2</v>
      </c>
      <c r="I647" s="6">
        <f>'1'!I647</f>
        <v>1.5146982916052775E-2</v>
      </c>
      <c r="J647" s="6">
        <f>'1'!J647</f>
        <v>4.6757142014773448E-2</v>
      </c>
      <c r="K647" s="6">
        <f>'1'!K647</f>
        <v>4.6757142014773448E-2</v>
      </c>
      <c r="L647" s="6">
        <f>'1'!L647</f>
        <v>2.0195977221403701E-2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2.0872475104225598E-2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2.6090593880281999E-2</v>
      </c>
      <c r="I648" s="6">
        <f>'1'!I648</f>
        <v>1.5654356328169198E-2</v>
      </c>
      <c r="J648" s="6">
        <f>'1'!J648</f>
        <v>4.5765616576770009E-2</v>
      </c>
      <c r="K648" s="6">
        <f>'1'!K648</f>
        <v>4.5765616576770009E-2</v>
      </c>
      <c r="L648" s="6">
        <f>'1'!L648</f>
        <v>2.0872475104225598E-2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2.1148123701949201E-2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2.6435154627436501E-2</v>
      </c>
      <c r="I649" s="6">
        <f>'1'!I649</f>
        <v>1.5861092776461902E-2</v>
      </c>
      <c r="J649" s="6">
        <f>'1'!J649</f>
        <v>4.5249693109079545E-2</v>
      </c>
      <c r="K649" s="6">
        <f>'1'!K649</f>
        <v>4.5249693109079545E-2</v>
      </c>
      <c r="L649" s="6">
        <f>'1'!L649</f>
        <v>2.1148123701949201E-2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2.11230612542763E-2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2.6403826567845373E-2</v>
      </c>
      <c r="I650" s="6">
        <f>'1'!I650</f>
        <v>1.5842295940707227E-2</v>
      </c>
      <c r="J650" s="6">
        <f>'1'!J650</f>
        <v>4.5629887613390402E-2</v>
      </c>
      <c r="K650" s="6">
        <f>'1'!K650</f>
        <v>4.5629887613390402E-2</v>
      </c>
      <c r="L650" s="6">
        <f>'1'!L650</f>
        <v>2.11230612542763E-2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2.1130561944020299E-2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2.6413202430025373E-2</v>
      </c>
      <c r="I651" s="6">
        <f>'1'!I651</f>
        <v>1.5847921458015224E-2</v>
      </c>
      <c r="J651" s="6">
        <f>'1'!J651</f>
        <v>4.5307604871274325E-2</v>
      </c>
      <c r="K651" s="6">
        <f>'1'!K651</f>
        <v>4.5307604871274325E-2</v>
      </c>
      <c r="L651" s="6">
        <f>'1'!L651</f>
        <v>2.1130561944020299E-2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2.1633244010908801E-2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2.7041555013636E-2</v>
      </c>
      <c r="I652" s="6">
        <f>'1'!I652</f>
        <v>1.6224933008181602E-2</v>
      </c>
      <c r="J652" s="6">
        <f>'1'!J652</f>
        <v>4.683935801053056E-2</v>
      </c>
      <c r="K652" s="6">
        <f>'1'!K652</f>
        <v>4.683935801053056E-2</v>
      </c>
      <c r="L652" s="6">
        <f>'1'!L652</f>
        <v>2.1633244010908801E-2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2.1183505940810199E-2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2.6479382426012749E-2</v>
      </c>
      <c r="I653" s="6">
        <f>'1'!I653</f>
        <v>1.5887629455607649E-2</v>
      </c>
      <c r="J653" s="6">
        <f>'1'!J653</f>
        <v>4.6940968170339652E-2</v>
      </c>
      <c r="K653" s="6">
        <f>'1'!K653</f>
        <v>4.6940968170339652E-2</v>
      </c>
      <c r="L653" s="6">
        <f>'1'!L653</f>
        <v>2.1183505940810199E-2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2.08193531955729E-2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2.6024191494466126E-2</v>
      </c>
      <c r="I654" s="6">
        <f>'1'!I654</f>
        <v>1.5614514896679674E-2</v>
      </c>
      <c r="J654" s="6">
        <f>'1'!J654</f>
        <v>4.7054833451115871E-2</v>
      </c>
      <c r="K654" s="6">
        <f>'1'!K654</f>
        <v>4.7054833451115871E-2</v>
      </c>
      <c r="L654" s="6">
        <f>'1'!L654</f>
        <v>2.08193531955729E-2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2.0901289198091699E-2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2.6126611497614624E-2</v>
      </c>
      <c r="I655" s="6">
        <f>'1'!I655</f>
        <v>1.5675966898568774E-2</v>
      </c>
      <c r="J655" s="6">
        <f>'1'!J655</f>
        <v>4.6869398320134342E-2</v>
      </c>
      <c r="K655" s="6">
        <f>'1'!K655</f>
        <v>4.6869398320134342E-2</v>
      </c>
      <c r="L655" s="6">
        <f>'1'!L655</f>
        <v>2.0901289198091699E-2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2.0087598424377E-2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2.5109498030471251E-2</v>
      </c>
      <c r="I656" s="6">
        <f>'1'!I656</f>
        <v>1.5065698818282749E-2</v>
      </c>
      <c r="J656" s="6">
        <f>'1'!J656</f>
        <v>4.5982140028057367E-2</v>
      </c>
      <c r="K656" s="6">
        <f>'1'!K656</f>
        <v>4.5982140028057367E-2</v>
      </c>
      <c r="L656" s="6">
        <f>'1'!L656</f>
        <v>2.0087598424377E-2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2.0251717355157298E-2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2.5314646693946622E-2</v>
      </c>
      <c r="I657" s="6">
        <f>'1'!I657</f>
        <v>1.5188788016367975E-2</v>
      </c>
      <c r="J657" s="6">
        <f>'1'!J657</f>
        <v>4.4865106601632308E-2</v>
      </c>
      <c r="K657" s="6">
        <f>'1'!K657</f>
        <v>4.4865106601632308E-2</v>
      </c>
      <c r="L657" s="6">
        <f>'1'!L657</f>
        <v>2.0251717355157298E-2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2.10502773933577E-2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2.6312846741697125E-2</v>
      </c>
      <c r="I658" s="6">
        <f>'1'!I658</f>
        <v>1.5787708045018275E-2</v>
      </c>
      <c r="J658" s="6">
        <f>'1'!J658</f>
        <v>4.5470023471130924E-2</v>
      </c>
      <c r="K658" s="6">
        <f>'1'!K658</f>
        <v>4.5470023471130924E-2</v>
      </c>
      <c r="L658" s="6">
        <f>'1'!L658</f>
        <v>2.10502773933577E-2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2.1021148372092398E-2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2.6276435465115499E-2</v>
      </c>
      <c r="I659" s="6">
        <f>'1'!I659</f>
        <v>1.5765861279069298E-2</v>
      </c>
      <c r="J659" s="6">
        <f>'1'!J659</f>
        <v>4.610336652165329E-2</v>
      </c>
      <c r="K659" s="6">
        <f>'1'!K659</f>
        <v>4.610336652165329E-2</v>
      </c>
      <c r="L659" s="6">
        <f>'1'!L659</f>
        <v>2.1021148372092398E-2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2.0038878944266598E-2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2.5048598680333246E-2</v>
      </c>
      <c r="I660" s="6">
        <f>'1'!I660</f>
        <v>1.5029159208199949E-2</v>
      </c>
      <c r="J660" s="6">
        <f>'1'!J660</f>
        <v>4.5046872650405523E-2</v>
      </c>
      <c r="K660" s="6">
        <f>'1'!K660</f>
        <v>4.5046872650405523E-2</v>
      </c>
      <c r="L660" s="6">
        <f>'1'!L660</f>
        <v>2.0038878944266598E-2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2.0345395319735001E-2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2.5431744149668752E-2</v>
      </c>
      <c r="I661" s="6">
        <f>'1'!I661</f>
        <v>1.525904648980125E-2</v>
      </c>
      <c r="J661" s="6">
        <f>'1'!J661</f>
        <v>4.4568094823806075E-2</v>
      </c>
      <c r="K661" s="6">
        <f>'1'!K661</f>
        <v>4.4568094823806075E-2</v>
      </c>
      <c r="L661" s="6">
        <f>'1'!L661</f>
        <v>2.0345395319735001E-2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2.1411271141097501E-2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2.6764088926371877E-2</v>
      </c>
      <c r="I662" s="6">
        <f>'1'!I662</f>
        <v>1.6058453355823125E-2</v>
      </c>
      <c r="J662" s="6">
        <f>'1'!J662</f>
        <v>4.4199413741118548E-2</v>
      </c>
      <c r="K662" s="6">
        <f>'1'!K662</f>
        <v>4.4199413741118548E-2</v>
      </c>
      <c r="L662" s="6">
        <f>'1'!L662</f>
        <v>2.1411271141097501E-2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2.1036557930028201E-2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2.6295697412535252E-2</v>
      </c>
      <c r="I663" s="6">
        <f>'1'!I663</f>
        <v>1.577741844752115E-2</v>
      </c>
      <c r="J663" s="6">
        <f>'1'!J663</f>
        <v>4.5157077057556824E-2</v>
      </c>
      <c r="K663" s="6">
        <f>'1'!K663</f>
        <v>4.5157077057556824E-2</v>
      </c>
      <c r="L663" s="6">
        <f>'1'!L663</f>
        <v>2.1036557930028201E-2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2.06922682044763E-2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2.5865335255595374E-2</v>
      </c>
      <c r="I664" s="6">
        <f>'1'!I664</f>
        <v>1.5519201153357226E-2</v>
      </c>
      <c r="J664" s="6">
        <f>'1'!J664</f>
        <v>4.5449242392261002E-2</v>
      </c>
      <c r="K664" s="6">
        <f>'1'!K664</f>
        <v>4.5449242392261002E-2</v>
      </c>
      <c r="L664" s="6">
        <f>'1'!L664</f>
        <v>2.06922682044763E-2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2.03434909188282E-2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2.542936364853525E-2</v>
      </c>
      <c r="I665" s="6">
        <f>'1'!I665</f>
        <v>1.525761818912115E-2</v>
      </c>
      <c r="J665" s="6">
        <f>'1'!J665</f>
        <v>4.4277219079527648E-2</v>
      </c>
      <c r="K665" s="6">
        <f>'1'!K665</f>
        <v>4.4277219079527648E-2</v>
      </c>
      <c r="L665" s="6">
        <f>'1'!L665</f>
        <v>2.03434909188282E-2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2.0064567233893101E-2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2.5080709042366377E-2</v>
      </c>
      <c r="I666" s="6">
        <f>'1'!I666</f>
        <v>1.5048425425419825E-2</v>
      </c>
      <c r="J666" s="6">
        <f>'1'!J666</f>
        <v>4.3461810201122789E-2</v>
      </c>
      <c r="K666" s="6">
        <f>'1'!K666</f>
        <v>4.3461810201122789E-2</v>
      </c>
      <c r="L666" s="6">
        <f>'1'!L666</f>
        <v>2.0064567233893101E-2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2.0771876661516499E-2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2.5964845826895625E-2</v>
      </c>
      <c r="I667" s="6">
        <f>'1'!I667</f>
        <v>1.5578907496137374E-2</v>
      </c>
      <c r="J667" s="6">
        <f>'1'!J667</f>
        <v>4.2620725552438073E-2</v>
      </c>
      <c r="K667" s="6">
        <f>'1'!K667</f>
        <v>4.2620725552438073E-2</v>
      </c>
      <c r="L667" s="6">
        <f>'1'!L667</f>
        <v>2.0771876661516499E-2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2.07884759033976E-2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2.5985594879247002E-2</v>
      </c>
      <c r="I668" s="6">
        <f>'1'!I668</f>
        <v>1.55913569275482E-2</v>
      </c>
      <c r="J668" s="6">
        <f>'1'!J668</f>
        <v>4.341412462426425E-2</v>
      </c>
      <c r="K668" s="6">
        <f>'1'!K668</f>
        <v>4.341412462426425E-2</v>
      </c>
      <c r="L668" s="6">
        <f>'1'!L668</f>
        <v>2.07884759033976E-2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1.8948694139874E-2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2.3685867674842501E-2</v>
      </c>
      <c r="I669" s="6">
        <f>'1'!I669</f>
        <v>1.4211520604905499E-2</v>
      </c>
      <c r="J669" s="6">
        <f>'1'!J669</f>
        <v>4.4459397589730602E-2</v>
      </c>
      <c r="K669" s="6">
        <f>'1'!K669</f>
        <v>4.4459397589730602E-2</v>
      </c>
      <c r="L669" s="6">
        <f>'1'!L669</f>
        <v>1.8948694139874E-2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1.8741107257349801E-2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2.3426384071687251E-2</v>
      </c>
      <c r="I670" s="6">
        <f>'1'!I670</f>
        <v>1.4055830443012351E-2</v>
      </c>
      <c r="J670" s="6">
        <f>'1'!J670</f>
        <v>4.2306313522201204E-2</v>
      </c>
      <c r="K670" s="6">
        <f>'1'!K670</f>
        <v>4.2306313522201204E-2</v>
      </c>
      <c r="L670" s="6">
        <f>'1'!L670</f>
        <v>1.8741107257349801E-2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1.8977845011807399E-2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2.3722306264759248E-2</v>
      </c>
      <c r="I671" s="6">
        <f>'1'!I671</f>
        <v>1.423338375885555E-2</v>
      </c>
      <c r="J671" s="6">
        <f>'1'!J671</f>
        <v>3.9509311603345726E-2</v>
      </c>
      <c r="K671" s="6">
        <f>'1'!K671</f>
        <v>3.9509311603345726E-2</v>
      </c>
      <c r="L671" s="6">
        <f>'1'!L671</f>
        <v>1.8977845011807399E-2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1.8709914192996901E-2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2.3387392741246127E-2</v>
      </c>
      <c r="I672" s="6">
        <f>'1'!I672</f>
        <v>1.4032435644747675E-2</v>
      </c>
      <c r="J672" s="6">
        <f>'1'!J672</f>
        <v>4.0057939757260172E-2</v>
      </c>
      <c r="K672" s="6">
        <f>'1'!K672</f>
        <v>4.0057939757260172E-2</v>
      </c>
      <c r="L672" s="6">
        <f>'1'!L672</f>
        <v>1.8709914192996901E-2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1.8718843680573902E-2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2.3398554600717377E-2</v>
      </c>
      <c r="I673" s="6">
        <f>'1'!I673</f>
        <v>1.4039132760430426E-2</v>
      </c>
      <c r="J673" s="6">
        <f>'1'!J673</f>
        <v>4.0023352572300039E-2</v>
      </c>
      <c r="K673" s="6">
        <f>'1'!K673</f>
        <v>4.0023352572300039E-2</v>
      </c>
      <c r="L673" s="6">
        <f>'1'!L673</f>
        <v>1.8718843680573902E-2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1.97530383323112E-2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2.4691297915389002E-2</v>
      </c>
      <c r="I674" s="6">
        <f>'1'!I674</f>
        <v>1.48147787492334E-2</v>
      </c>
      <c r="J674" s="6">
        <f>'1'!J674</f>
        <v>3.8392692326123468E-2</v>
      </c>
      <c r="K674" s="6">
        <f>'1'!K674</f>
        <v>3.8392692326123468E-2</v>
      </c>
      <c r="L674" s="6">
        <f>'1'!L674</f>
        <v>1.97530383323112E-2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2.0771654703077701E-2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2.5964568378847128E-2</v>
      </c>
      <c r="I675" s="6">
        <f>'1'!I675</f>
        <v>1.5578741027308276E-2</v>
      </c>
      <c r="J675" s="6">
        <f>'1'!J675</f>
        <v>3.967092044414882E-2</v>
      </c>
      <c r="K675" s="6">
        <f>'1'!K675</f>
        <v>3.967092044414882E-2</v>
      </c>
      <c r="L675" s="6">
        <f>'1'!L675</f>
        <v>2.0771654703077701E-2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1.9561625575503901E-2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2.4452031969379874E-2</v>
      </c>
      <c r="I676" s="6">
        <f>'1'!I676</f>
        <v>1.4671219181627925E-2</v>
      </c>
      <c r="J676" s="6">
        <f>'1'!J676</f>
        <v>3.7241760984301091E-2</v>
      </c>
      <c r="K676" s="6">
        <f>'1'!K676</f>
        <v>3.7241760984301091E-2</v>
      </c>
      <c r="L676" s="6">
        <f>'1'!L676</f>
        <v>1.9561625575503901E-2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1.7615210221060201E-2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2.2019012776325252E-2</v>
      </c>
      <c r="I677" s="6">
        <f>'1'!I677</f>
        <v>1.321140766579515E-2</v>
      </c>
      <c r="J677" s="6">
        <f>'1'!J677</f>
        <v>3.8156045755957324E-2</v>
      </c>
      <c r="K677" s="6">
        <f>'1'!K677</f>
        <v>3.8156045755957324E-2</v>
      </c>
      <c r="L677" s="6">
        <f>'1'!L677</f>
        <v>1.7615210221060201E-2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2.0043225002139599E-2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2.5054031252674497E-2</v>
      </c>
      <c r="I678" s="6">
        <f>'1'!I678</f>
        <v>1.5032418751604699E-2</v>
      </c>
      <c r="J678" s="6">
        <f>'1'!J678</f>
        <v>3.838173112258688E-2</v>
      </c>
      <c r="K678" s="6">
        <f>'1'!K678</f>
        <v>3.838173112258688E-2</v>
      </c>
      <c r="L678" s="6">
        <f>'1'!L678</f>
        <v>2.0043225002139599E-2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2.0312577137384501E-2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2.5390721421730628E-2</v>
      </c>
      <c r="I679" s="6">
        <f>'1'!I679</f>
        <v>1.5234432853038375E-2</v>
      </c>
      <c r="J679" s="6">
        <f>'1'!J679</f>
        <v>3.7226006509536766E-2</v>
      </c>
      <c r="K679" s="6">
        <f>'1'!K679</f>
        <v>3.7226006509536766E-2</v>
      </c>
      <c r="L679" s="6">
        <f>'1'!L679</f>
        <v>2.0312577137384501E-2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1.7833032495529699E-2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2.2291290619412124E-2</v>
      </c>
      <c r="I680" s="6">
        <f>'1'!I680</f>
        <v>1.3374774371647274E-2</v>
      </c>
      <c r="J680" s="6">
        <f>'1'!J680</f>
        <v>3.375071597127223E-2</v>
      </c>
      <c r="K680" s="6">
        <f>'1'!K680</f>
        <v>3.375071597127223E-2</v>
      </c>
      <c r="L680" s="6">
        <f>'1'!L680</f>
        <v>1.7833032495529699E-2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1.7170914730623699E-2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2.1463643413279623E-2</v>
      </c>
      <c r="I681" s="6">
        <f>'1'!I681</f>
        <v>1.2878186047967775E-2</v>
      </c>
      <c r="J681" s="6">
        <f>'1'!J681</f>
        <v>2.8789853512985266E-2</v>
      </c>
      <c r="K681" s="6">
        <f>'1'!K681</f>
        <v>2.8789853512985266E-2</v>
      </c>
      <c r="L681" s="6">
        <f>'1'!L681</f>
        <v>1.7170914730623699E-2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1.74214612729294E-2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2.1776826591161751E-2</v>
      </c>
      <c r="I682" s="6">
        <f>'1'!I682</f>
        <v>1.306609595469705E-2</v>
      </c>
      <c r="J682" s="6">
        <f>'1'!J682</f>
        <v>3.360263684605537E-2</v>
      </c>
      <c r="K682" s="6">
        <f>'1'!K682</f>
        <v>3.360263684605537E-2</v>
      </c>
      <c r="L682" s="6">
        <f>'1'!L682</f>
        <v>1.74214612729294E-2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1.8429315341318801E-2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2.3036644176648503E-2</v>
      </c>
      <c r="I683" s="6">
        <f>'1'!I683</f>
        <v>1.3821986505989101E-2</v>
      </c>
      <c r="J683" s="6">
        <f>'1'!J683</f>
        <v>3.1090421143313219E-2</v>
      </c>
      <c r="K683" s="6">
        <f>'1'!K683</f>
        <v>3.1090421143313219E-2</v>
      </c>
      <c r="L683" s="6">
        <f>'1'!L683</f>
        <v>1.8429315341318801E-2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1.7518368569143201E-2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2.1897960711429E-2</v>
      </c>
      <c r="I684" s="6">
        <f>'1'!I684</f>
        <v>1.3138776426857401E-2</v>
      </c>
      <c r="J684" s="6">
        <f>'1'!J684</f>
        <v>3.1831076763261246E-2</v>
      </c>
      <c r="K684" s="6">
        <f>'1'!K684</f>
        <v>3.1831076763261246E-2</v>
      </c>
      <c r="L684" s="6">
        <f>'1'!L684</f>
        <v>1.7518368569143201E-2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1.5399561400802401E-2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1.9249451751003E-2</v>
      </c>
      <c r="I685" s="6">
        <f>'1'!I685</f>
        <v>1.1549671050601801E-2</v>
      </c>
      <c r="J685" s="6">
        <f>'1'!J685</f>
        <v>3.949706047514133E-2</v>
      </c>
      <c r="K685" s="6">
        <f>'1'!K685</f>
        <v>3.949706047514133E-2</v>
      </c>
      <c r="L685" s="6">
        <f>'1'!L685</f>
        <v>1.5399561400802401E-2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1.5061051456020399E-2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1.8826314320025499E-2</v>
      </c>
      <c r="I686" s="6">
        <f>'1'!I686</f>
        <v>1.1295788592015299E-2</v>
      </c>
      <c r="J686" s="6">
        <f>'1'!J686</f>
        <v>3.745016171104202E-2</v>
      </c>
      <c r="K686" s="6">
        <f>'1'!K686</f>
        <v>3.745016171104202E-2</v>
      </c>
      <c r="L686" s="6">
        <f>'1'!L686</f>
        <v>1.5061051456020399E-2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1.46571870120466E-2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1.8321483765058249E-2</v>
      </c>
      <c r="I687" s="6">
        <f>'1'!I687</f>
        <v>1.099289025903495E-2</v>
      </c>
      <c r="J687" s="6">
        <f>'1'!J687</f>
        <v>3.878896109679475E-2</v>
      </c>
      <c r="K687" s="6">
        <f>'1'!K687</f>
        <v>3.878896109679475E-2</v>
      </c>
      <c r="L687" s="6">
        <f>'1'!L687</f>
        <v>1.46571870120466E-2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1.77192743435007E-2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2.2149092929375877E-2</v>
      </c>
      <c r="I688" s="6">
        <f>'1'!I688</f>
        <v>1.3289455757625525E-2</v>
      </c>
      <c r="J688" s="6">
        <f>'1'!J688</f>
        <v>3.2990309184983871E-2</v>
      </c>
      <c r="K688" s="6">
        <f>'1'!K688</f>
        <v>3.2990309184983871E-2</v>
      </c>
      <c r="L688" s="6">
        <f>'1'!L688</f>
        <v>1.77192743435007E-2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1.7832785251068801E-2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2.2290981563836E-2</v>
      </c>
      <c r="I689" s="6">
        <f>'1'!I689</f>
        <v>1.3374588938301601E-2</v>
      </c>
      <c r="J689" s="6">
        <f>'1'!J689</f>
        <v>3.190749724706346E-2</v>
      </c>
      <c r="K689" s="6">
        <f>'1'!K689</f>
        <v>3.190749724706346E-2</v>
      </c>
      <c r="L689" s="6">
        <f>'1'!L689</f>
        <v>1.7832785251068801E-2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1.37121818857732E-2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1.71402273572165E-2</v>
      </c>
      <c r="I690" s="6">
        <f>'1'!I690</f>
        <v>1.02841364143299E-2</v>
      </c>
      <c r="J690" s="6">
        <f>'1'!J690</f>
        <v>2.9032183484190125E-2</v>
      </c>
      <c r="K690" s="6">
        <f>'1'!K690</f>
        <v>2.9032183484190125E-2</v>
      </c>
      <c r="L690" s="6">
        <f>'1'!L690</f>
        <v>1.37121818857732E-2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1.6508703067628E-2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2.0635878834535E-2</v>
      </c>
      <c r="I691" s="6">
        <f>'1'!I691</f>
        <v>1.2381527300721E-2</v>
      </c>
      <c r="J691" s="6">
        <f>'1'!J691</f>
        <v>2.4389477645631156E-2</v>
      </c>
      <c r="K691" s="6">
        <f>'1'!K691</f>
        <v>2.4389477645631156E-2</v>
      </c>
      <c r="L691" s="6">
        <f>'1'!L691</f>
        <v>1.6508703067628E-2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1.9810226621189801E-2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2.4762783276487253E-2</v>
      </c>
      <c r="I692" s="6">
        <f>'1'!I692</f>
        <v>1.4857669965892351E-2</v>
      </c>
      <c r="J692" s="6">
        <f>'1'!J692</f>
        <v>2.4817953538727996E-2</v>
      </c>
      <c r="K692" s="6">
        <f>'1'!K692</f>
        <v>2.4817953538727996E-2</v>
      </c>
      <c r="L692" s="6">
        <f>'1'!L692</f>
        <v>1.9810226621189801E-2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1.43694919160746E-2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1.7961864895093251E-2</v>
      </c>
      <c r="I693" s="6">
        <f>'1'!I693</f>
        <v>1.0777118937055949E-2</v>
      </c>
      <c r="J693" s="6">
        <f>'1'!J693</f>
        <v>2.184848395370725E-2</v>
      </c>
      <c r="K693" s="6">
        <f>'1'!K693</f>
        <v>2.184848395370725E-2</v>
      </c>
      <c r="L693" s="6">
        <f>'1'!L693</f>
        <v>1.43694919160746E-2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1.5641050072068698E-2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1.9551312590085874E-2</v>
      </c>
      <c r="I694" s="6">
        <f>'1'!I694</f>
        <v>1.1730787554051523E-2</v>
      </c>
      <c r="J694" s="6">
        <f>'1'!J694</f>
        <v>2.4056508962410652E-2</v>
      </c>
      <c r="K694" s="6">
        <f>'1'!K694</f>
        <v>2.4056508962410652E-2</v>
      </c>
      <c r="L694" s="6">
        <f>'1'!L694</f>
        <v>1.5641050072068698E-2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1.7777557462058599E-2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2.2221946827573249E-2</v>
      </c>
      <c r="I695" s="6">
        <f>'1'!I695</f>
        <v>1.3333168096543949E-2</v>
      </c>
      <c r="J695" s="6">
        <f>'1'!J695</f>
        <v>3.1935051472584547E-2</v>
      </c>
      <c r="K695" s="6">
        <f>'1'!K695</f>
        <v>3.1935051472584547E-2</v>
      </c>
      <c r="L695" s="6">
        <f>'1'!L695</f>
        <v>1.7777557462058599E-2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2.1990820334561401E-2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2.7488525418201751E-2</v>
      </c>
      <c r="I696" s="6">
        <f>'1'!I696</f>
        <v>1.649311525092105E-2</v>
      </c>
      <c r="J696" s="6">
        <f>'1'!J696</f>
        <v>3.0857942999989289E-2</v>
      </c>
      <c r="K696" s="6">
        <f>'1'!K696</f>
        <v>3.0857942999989289E-2</v>
      </c>
      <c r="L696" s="6">
        <f>'1'!L696</f>
        <v>2.1990820334561401E-2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2.09405277328026E-2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2.617565966600325E-2</v>
      </c>
      <c r="I697" s="6">
        <f>'1'!I697</f>
        <v>1.5705395799601951E-2</v>
      </c>
      <c r="J697" s="6">
        <f>'1'!J697</f>
        <v>3.3091495283192912E-2</v>
      </c>
      <c r="K697" s="6">
        <f>'1'!K697</f>
        <v>3.3091495283192912E-2</v>
      </c>
      <c r="L697" s="6">
        <f>'1'!L697</f>
        <v>2.09405277328026E-2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2.34239751635535E-2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2.9279968954441876E-2</v>
      </c>
      <c r="I698" s="6">
        <f>'1'!I698</f>
        <v>1.7567981372665124E-2</v>
      </c>
      <c r="J698" s="6">
        <f>'1'!J698</f>
        <v>3.1103882602699091E-2</v>
      </c>
      <c r="K698" s="6">
        <f>'1'!K698</f>
        <v>3.1103882602699091E-2</v>
      </c>
      <c r="L698" s="6">
        <f>'1'!L698</f>
        <v>2.34239751635535E-2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1.8359998619984001E-2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2.294999827498E-2</v>
      </c>
      <c r="I699" s="6">
        <f>'1'!I699</f>
        <v>1.3769998964988001E-2</v>
      </c>
      <c r="J699" s="6">
        <f>'1'!J699</f>
        <v>2.9366416806458E-2</v>
      </c>
      <c r="K699" s="6">
        <f>'1'!K699</f>
        <v>2.9366416806458E-2</v>
      </c>
      <c r="L699" s="6">
        <f>'1'!L699</f>
        <v>1.8359998619984001E-2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1.49295889156437E-2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1.8661986144554624E-2</v>
      </c>
      <c r="I700" s="6">
        <f>'1'!I700</f>
        <v>1.1197191686732775E-2</v>
      </c>
      <c r="J700" s="6">
        <f>'1'!J700</f>
        <v>2.8074368862312168E-2</v>
      </c>
      <c r="K700" s="6">
        <f>'1'!K700</f>
        <v>2.8074368862312168E-2</v>
      </c>
      <c r="L700" s="6">
        <f>'1'!L700</f>
        <v>1.49295889156437E-2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1.8409469594462401E-2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2.3011836993078003E-2</v>
      </c>
      <c r="I701" s="6">
        <f>'1'!I701</f>
        <v>1.38071021958468E-2</v>
      </c>
      <c r="J701" s="6">
        <f>'1'!J701</f>
        <v>3.8580613741515592E-2</v>
      </c>
      <c r="K701" s="6">
        <f>'1'!K701</f>
        <v>3.8580613741515592E-2</v>
      </c>
      <c r="L701" s="6">
        <f>'1'!L701</f>
        <v>1.8409469594462401E-2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1.8272533211369499E-2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2.2840666514211874E-2</v>
      </c>
      <c r="I702" s="6">
        <f>'1'!I702</f>
        <v>1.3704399908527124E-2</v>
      </c>
      <c r="J702" s="6">
        <f>'1'!J702</f>
        <v>2.9855624748364361E-2</v>
      </c>
      <c r="K702" s="6">
        <f>'1'!K702</f>
        <v>2.9855624748364361E-2</v>
      </c>
      <c r="L702" s="6">
        <f>'1'!L702</f>
        <v>1.8272533211369499E-2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1.6915873043915501E-2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2.1144841304894378E-2</v>
      </c>
      <c r="I703" s="6">
        <f>'1'!I703</f>
        <v>1.2686904782936626E-2</v>
      </c>
      <c r="J703" s="6">
        <f>'1'!J703</f>
        <v>2.9129734655750594E-2</v>
      </c>
      <c r="K703" s="6">
        <f>'1'!K703</f>
        <v>2.9129734655750594E-2</v>
      </c>
      <c r="L703" s="6">
        <f>'1'!L703</f>
        <v>1.6915873043915501E-2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1.6996637159510102E-2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2.1245796449387629E-2</v>
      </c>
      <c r="I704" s="6">
        <f>'1'!I704</f>
        <v>1.2747477869632576E-2</v>
      </c>
      <c r="J704" s="6">
        <f>'1'!J704</f>
        <v>2.9060639896575136E-2</v>
      </c>
      <c r="K704" s="6">
        <f>'1'!K704</f>
        <v>2.9060639896575136E-2</v>
      </c>
      <c r="L704" s="6">
        <f>'1'!L704</f>
        <v>1.6996637159510102E-2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1.09064662094323E-2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1.3633082761790375E-2</v>
      </c>
      <c r="I705" s="6">
        <f>'1'!I705</f>
        <v>8.1798496570742243E-3</v>
      </c>
      <c r="J705" s="6">
        <f>'1'!J705</f>
        <v>2.8523423304540087E-2</v>
      </c>
      <c r="K705" s="6">
        <f>'1'!K705</f>
        <v>2.8523423304540087E-2</v>
      </c>
      <c r="L705" s="6">
        <f>'1'!L705</f>
        <v>1.09064662094323E-2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1.1429605532986799E-2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1.42870069162335E-2</v>
      </c>
      <c r="I706" s="6">
        <f>'1'!I706</f>
        <v>8.5722041497400987E-3</v>
      </c>
      <c r="J706" s="6">
        <f>'1'!J706</f>
        <v>2.9278612870120891E-2</v>
      </c>
      <c r="K706" s="6">
        <f>'1'!K706</f>
        <v>2.9278612870120891E-2</v>
      </c>
      <c r="L706" s="6">
        <f>'1'!L706</f>
        <v>1.1429605532986799E-2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1.58909603927339E-2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1.9863700490917374E-2</v>
      </c>
      <c r="I707" s="6">
        <f>'1'!I707</f>
        <v>1.1918220294550426E-2</v>
      </c>
      <c r="J707" s="6">
        <f>'1'!J707</f>
        <v>3.7429354667850363E-2</v>
      </c>
      <c r="K707" s="6">
        <f>'1'!K707</f>
        <v>3.7429354667850363E-2</v>
      </c>
      <c r="L707" s="6">
        <f>'1'!L707</f>
        <v>1.58909603927339E-2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2.01487425677522E-2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2.5185928209690251E-2</v>
      </c>
      <c r="I708" s="6">
        <f>'1'!I708</f>
        <v>1.5111556925814149E-2</v>
      </c>
      <c r="J708" s="6">
        <f>'1'!J708</f>
        <v>3.1428452520034948E-2</v>
      </c>
      <c r="K708" s="6">
        <f>'1'!K708</f>
        <v>3.1428452520034948E-2</v>
      </c>
      <c r="L708" s="6">
        <f>'1'!L708</f>
        <v>2.01487425677522E-2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3.1831573162559801E-2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3.9789466453199751E-2</v>
      </c>
      <c r="I709" s="6">
        <f>'1'!I709</f>
        <v>2.3873679871919851E-2</v>
      </c>
      <c r="J709" s="6">
        <f>'1'!J709</f>
        <v>2.5637763310955092E-2</v>
      </c>
      <c r="K709" s="6">
        <f>'1'!K709</f>
        <v>2.5637763310955092E-2</v>
      </c>
      <c r="L709" s="6">
        <f>'1'!L709</f>
        <v>3.1831573162559801E-2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2.35847223869637E-2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2.9480902983704625E-2</v>
      </c>
      <c r="I710" s="6">
        <f>'1'!I710</f>
        <v>1.7688541790222775E-2</v>
      </c>
      <c r="J710" s="6">
        <f>'1'!J710</f>
        <v>2.7694063936064245E-2</v>
      </c>
      <c r="K710" s="6">
        <f>'1'!K710</f>
        <v>2.7694063936064245E-2</v>
      </c>
      <c r="L710" s="6">
        <f>'1'!L710</f>
        <v>2.35847223869637E-2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1.7301353384544801E-2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2.1626691730681002E-2</v>
      </c>
      <c r="I711" s="6">
        <f>'1'!I711</f>
        <v>1.29760150384086E-2</v>
      </c>
      <c r="J711" s="6">
        <f>'1'!J711</f>
        <v>1.7503313361059154E-2</v>
      </c>
      <c r="K711" s="6">
        <f>'1'!K711</f>
        <v>1.7503313361059154E-2</v>
      </c>
      <c r="L711" s="6">
        <f>'1'!L711</f>
        <v>1.7301353384544801E-2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1.31239707817958E-2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1.6404963477244752E-2</v>
      </c>
      <c r="I712" s="6">
        <f>'1'!I712</f>
        <v>9.8429780863468503E-3</v>
      </c>
      <c r="J712" s="6">
        <f>'1'!J712</f>
        <v>2.5561164721829361E-2</v>
      </c>
      <c r="K712" s="6">
        <f>'1'!K712</f>
        <v>2.5561164721829361E-2</v>
      </c>
      <c r="L712" s="6">
        <f>'1'!L712</f>
        <v>1.31239707817958E-2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4.9827795360003002E-3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6.2284744200003751E-3</v>
      </c>
      <c r="I713" s="6">
        <f>'1'!I713</f>
        <v>3.7370846520002254E-3</v>
      </c>
      <c r="J713" s="6">
        <f>'1'!J713</f>
        <v>3.4211493361638784E-2</v>
      </c>
      <c r="K713" s="6">
        <f>'1'!K713</f>
        <v>3.4211493361638784E-2</v>
      </c>
      <c r="L713" s="6">
        <f>'1'!L713</f>
        <v>4.9827795360003002E-3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9.3579903741462696E-3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1.1697487967682836E-2</v>
      </c>
      <c r="I714" s="6">
        <f>'1'!I714</f>
        <v>7.0184927806097022E-3</v>
      </c>
      <c r="J714" s="6">
        <f>'1'!J714</f>
        <v>3.7867105480320476E-2</v>
      </c>
      <c r="K714" s="6">
        <f>'1'!K714</f>
        <v>3.7867105480320476E-2</v>
      </c>
      <c r="L714" s="6">
        <f>'1'!L714</f>
        <v>9.3579903741462696E-3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2.87247864923726E-2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3.590598311546575E-2</v>
      </c>
      <c r="I715" s="6">
        <f>'1'!I715</f>
        <v>2.1543589869279449E-2</v>
      </c>
      <c r="J715" s="6">
        <f>'1'!J715</f>
        <v>3.4723797947767435E-2</v>
      </c>
      <c r="K715" s="6">
        <f>'1'!K715</f>
        <v>3.4723797947767435E-2</v>
      </c>
      <c r="L715" s="6">
        <f>'1'!L715</f>
        <v>2.87247864923726E-2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4.6028432761391798E-2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5.7535540951739746E-2</v>
      </c>
      <c r="I716" s="6">
        <f>'1'!I716</f>
        <v>3.452132457104385E-2</v>
      </c>
      <c r="J716" s="6">
        <f>'1'!J716</f>
        <v>8.6809494869418483E-3</v>
      </c>
      <c r="K716" s="6">
        <f>'1'!K716</f>
        <v>8.6809494869418483E-3</v>
      </c>
      <c r="L716" s="6">
        <f>'1'!L716</f>
        <v>4.6028432761391798E-2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Hesperetin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0.72767970823625505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0.75710675880830702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0.79087544898920004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0.82160023938426696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0.85124196198267499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0.87810123067347601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0.90066342446001402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0.91817506214130895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0.93077834975881601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0.93837496609683702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0.94098229737194194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0.94133782902988705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0.937364473725535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0.92953584957451196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0.92000254598999698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0.90823788206537104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0.89599655541885403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0.88388989972971899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0.87086778039464896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0.85864693323381502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0.84701762255047897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0.83730866962454598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0.82759384251497503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0.81868151489282703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0.81109361468352104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0.80415344422549995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0.79848601047700896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0.79272573943981295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0.78753629811373504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0.78477584726635297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0.78301569323174403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0.78193853515564404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0.97742316894455505</v>
      </c>
      <c r="I37" s="6">
        <f>'1'!I37</f>
        <v>0.58645390136673303</v>
      </c>
      <c r="J37" s="6">
        <f>'1'!J37</f>
        <v>0.52645723943756695</v>
      </c>
      <c r="K37" s="6">
        <f>'1'!K37</f>
        <v>1.2063456814231177</v>
      </c>
      <c r="L37" s="6">
        <f>'1'!L37</f>
        <v>0.78193853515564404</v>
      </c>
      <c r="M37" s="6">
        <f>'1'!M37</f>
        <v>0.89119024067494357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0.97742316894455505</v>
      </c>
      <c r="S37" s="6">
        <f>'1'!S37</f>
        <v>0.58645390136673303</v>
      </c>
      <c r="T37" s="6">
        <f>'1'!T37</f>
        <v>1.1139878008436794</v>
      </c>
      <c r="U37" s="6">
        <f>'1'!U37</f>
        <v>0.6683926805062077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0.781922974588529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0.97740371823566119</v>
      </c>
      <c r="I38" s="6">
        <f>'1'!I38</f>
        <v>0.5864422309413968</v>
      </c>
      <c r="J38" s="6">
        <f>'1'!J38</f>
        <v>0.52074647510640426</v>
      </c>
      <c r="K38" s="6">
        <f>'1'!K38</f>
        <v>1.1932598021295151</v>
      </c>
      <c r="L38" s="6">
        <f>'1'!L38</f>
        <v>0.781922974588529</v>
      </c>
      <c r="M38" s="6">
        <f>'1'!M38</f>
        <v>0.89117250600024889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0.97740371823566119</v>
      </c>
      <c r="S38" s="6">
        <f>'1'!S38</f>
        <v>0.5864422309413968</v>
      </c>
      <c r="T38" s="6">
        <f>'1'!T38</f>
        <v>1.1139656325003111</v>
      </c>
      <c r="U38" s="6">
        <f>'1'!U38</f>
        <v>0.66837937950018667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0.782899365522843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0.97862420690355378</v>
      </c>
      <c r="I39" s="6">
        <f>'1'!I39</f>
        <v>0.58717452414213223</v>
      </c>
      <c r="J39" s="6">
        <f>'1'!J39</f>
        <v>0.52337240716371591</v>
      </c>
      <c r="K39" s="6">
        <f>'1'!K39</f>
        <v>1.1992769704002615</v>
      </c>
      <c r="L39" s="6">
        <f>'1'!L39</f>
        <v>0.782899365522843</v>
      </c>
      <c r="M39" s="6">
        <f>'1'!M39</f>
        <v>0.89228531734362504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0.97862420690355378</v>
      </c>
      <c r="S39" s="6">
        <f>'1'!S39</f>
        <v>0.58717452414213223</v>
      </c>
      <c r="T39" s="6">
        <f>'1'!T39</f>
        <v>1.1153566466795313</v>
      </c>
      <c r="U39" s="6">
        <f>'1'!U39</f>
        <v>0.66921398800771881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0.78421264022125703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0.98026580027657129</v>
      </c>
      <c r="I40" s="6">
        <f>'1'!I40</f>
        <v>0.58815948016594277</v>
      </c>
      <c r="J40" s="6">
        <f>'1'!J40</f>
        <v>0.53378506108888557</v>
      </c>
      <c r="K40" s="6">
        <f>'1'!K40</f>
        <v>1.2231369520926048</v>
      </c>
      <c r="L40" s="6">
        <f>'1'!L40</f>
        <v>0.78421264022125703</v>
      </c>
      <c r="M40" s="6">
        <f>'1'!M40</f>
        <v>0.893782081528957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0.98026580027657129</v>
      </c>
      <c r="S40" s="6">
        <f>'1'!S40</f>
        <v>0.58815948016594277</v>
      </c>
      <c r="T40" s="6">
        <f>'1'!T40</f>
        <v>1.1172276019111962</v>
      </c>
      <c r="U40" s="6">
        <f>'1'!U40</f>
        <v>0.6703365611467178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0.78598490147658295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0.98248112684572875</v>
      </c>
      <c r="I41" s="6">
        <f>'1'!I41</f>
        <v>0.58948867610743716</v>
      </c>
      <c r="J41" s="6">
        <f>'1'!J41</f>
        <v>0.54832851876038036</v>
      </c>
      <c r="K41" s="6">
        <f>'1'!K41</f>
        <v>1.2564624266814071</v>
      </c>
      <c r="L41" s="6">
        <f>'1'!L41</f>
        <v>0.78598490147658295</v>
      </c>
      <c r="M41" s="6">
        <f>'1'!M41</f>
        <v>0.89580196143468183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0.98248112684572875</v>
      </c>
      <c r="S41" s="6">
        <f>'1'!S41</f>
        <v>0.58948867610743716</v>
      </c>
      <c r="T41" s="6">
        <f>'1'!T41</f>
        <v>1.1197524517933524</v>
      </c>
      <c r="U41" s="6">
        <f>'1'!U41</f>
        <v>0.6718514710760114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0.78793327718762596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0.98491659648453245</v>
      </c>
      <c r="I42" s="6">
        <f>'1'!I42</f>
        <v>0.59094995789071947</v>
      </c>
      <c r="J42" s="6">
        <f>'1'!J42</f>
        <v>0.56569900679313856</v>
      </c>
      <c r="K42" s="6">
        <f>'1'!K42</f>
        <v>1.2962658744313451</v>
      </c>
      <c r="L42" s="6">
        <f>'1'!L42</f>
        <v>0.78793327718762596</v>
      </c>
      <c r="M42" s="6">
        <f>'1'!M42</f>
        <v>0.89802256233971844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0.98491659648453245</v>
      </c>
      <c r="S42" s="6">
        <f>'1'!S42</f>
        <v>0.59094995789071947</v>
      </c>
      <c r="T42" s="6">
        <f>'1'!T42</f>
        <v>1.1225282029246482</v>
      </c>
      <c r="U42" s="6">
        <f>'1'!U42</f>
        <v>0.67351692175478883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0.78910972680059899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0.98638715850074876</v>
      </c>
      <c r="I43" s="6">
        <f>'1'!I43</f>
        <v>0.59183229510044921</v>
      </c>
      <c r="J43" s="6">
        <f>'1'!J43</f>
        <v>0.58600505125229574</v>
      </c>
      <c r="K43" s="6">
        <f>'1'!K43</f>
        <v>1.342795976413151</v>
      </c>
      <c r="L43" s="6">
        <f>'1'!L43</f>
        <v>0.78910972680059899</v>
      </c>
      <c r="M43" s="6">
        <f>'1'!M43</f>
        <v>0.89936338436931529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0.98638715850074876</v>
      </c>
      <c r="S43" s="6">
        <f>'1'!S43</f>
        <v>0.59183229510044921</v>
      </c>
      <c r="T43" s="6">
        <f>'1'!T43</f>
        <v>1.1242042304616442</v>
      </c>
      <c r="U43" s="6">
        <f>'1'!U43</f>
        <v>0.67452253827698649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0.78967676388746799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0.98709595485933499</v>
      </c>
      <c r="I44" s="6">
        <f>'1'!I44</f>
        <v>0.59225757291560099</v>
      </c>
      <c r="J44" s="6">
        <f>'1'!J44</f>
        <v>0.60671141388718841</v>
      </c>
      <c r="K44" s="6">
        <f>'1'!K44</f>
        <v>1.390243383859328</v>
      </c>
      <c r="L44" s="6">
        <f>'1'!L44</f>
        <v>0.78967676388746799</v>
      </c>
      <c r="M44" s="6">
        <f>'1'!M44</f>
        <v>0.90000964733654176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0.98709595485933499</v>
      </c>
      <c r="S44" s="6">
        <f>'1'!S44</f>
        <v>0.59225757291560099</v>
      </c>
      <c r="T44" s="6">
        <f>'1'!T44</f>
        <v>1.1250120591706771</v>
      </c>
      <c r="U44" s="6">
        <f>'1'!U44</f>
        <v>0.67500723550240638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0.78841059449843098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0.98551324312303867</v>
      </c>
      <c r="I45" s="6">
        <f>'1'!I45</f>
        <v>0.59130794587382329</v>
      </c>
      <c r="J45" s="6">
        <f>'1'!J45</f>
        <v>0.62861703640804079</v>
      </c>
      <c r="K45" s="6">
        <f>'1'!K45</f>
        <v>1.4404388245282547</v>
      </c>
      <c r="L45" s="6">
        <f>'1'!L45</f>
        <v>0.78841059449843098</v>
      </c>
      <c r="M45" s="6">
        <f>'1'!M45</f>
        <v>0.89856656996943574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0.98551324312303867</v>
      </c>
      <c r="S45" s="6">
        <f>'1'!S45</f>
        <v>0.59130794587382329</v>
      </c>
      <c r="T45" s="6">
        <f>'1'!T45</f>
        <v>1.1232082124617946</v>
      </c>
      <c r="U45" s="6">
        <f>'1'!U45</f>
        <v>0.67392492747707677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0.78408144269868096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0.98010180337335118</v>
      </c>
      <c r="I46" s="6">
        <f>'1'!I46</f>
        <v>0.58806108202401075</v>
      </c>
      <c r="J46" s="6">
        <f>'1'!J46</f>
        <v>0.65073139570886729</v>
      </c>
      <c r="K46" s="6">
        <f>'1'!K46</f>
        <v>1.4911125732043899</v>
      </c>
      <c r="L46" s="6">
        <f>'1'!L46</f>
        <v>0.78408144269868096</v>
      </c>
      <c r="M46" s="6">
        <f>'1'!M46</f>
        <v>0.89363255321379698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0.98010180337335118</v>
      </c>
      <c r="S46" s="6">
        <f>'1'!S46</f>
        <v>0.58806108202401075</v>
      </c>
      <c r="T46" s="6">
        <f>'1'!T46</f>
        <v>1.1170406915172462</v>
      </c>
      <c r="U46" s="6">
        <f>'1'!U46</f>
        <v>0.67022441491034779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0.77663062750679801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0.97078828438349751</v>
      </c>
      <c r="I47" s="4">
        <f>'1'!I47</f>
        <v>0.58247297063009851</v>
      </c>
      <c r="J47" s="6">
        <f>'1'!J47</f>
        <v>0.67252603593730809</v>
      </c>
      <c r="K47" s="6">
        <f>'1'!K47</f>
        <v>0.67252603593730809</v>
      </c>
      <c r="L47" s="6">
        <f>'1'!L47</f>
        <v>0.77663062750679801</v>
      </c>
      <c r="M47" s="6">
        <f>'1'!M47</f>
        <v>0.95596421055208636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0.97078828438349751</v>
      </c>
      <c r="S47" s="6">
        <f>'1'!S47</f>
        <v>0.58247297063009851</v>
      </c>
      <c r="T47" s="6">
        <f>'1'!T47</f>
        <v>1.1949552631901079</v>
      </c>
      <c r="U47" s="6">
        <f>'1'!U47</f>
        <v>0.7169731579140648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0.76548944460919499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0.95686180576149371</v>
      </c>
      <c r="I48" s="4">
        <f>'1'!I48</f>
        <v>0.57411708345689627</v>
      </c>
      <c r="J48" s="6">
        <f>'1'!J48</f>
        <v>0.69371306262279753</v>
      </c>
      <c r="K48" s="6">
        <f>'1'!K48</f>
        <v>0.69371306262279753</v>
      </c>
      <c r="L48" s="6">
        <f>'1'!L48</f>
        <v>0.76548944460919499</v>
      </c>
      <c r="M48" s="6">
        <f>'1'!M48</f>
        <v>0.94225039122008958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0.95686180576149371</v>
      </c>
      <c r="S48" s="6">
        <f>'1'!S48</f>
        <v>0.57411708345689627</v>
      </c>
      <c r="T48" s="6">
        <f>'1'!T48</f>
        <v>1.1778129890251119</v>
      </c>
      <c r="U48" s="6">
        <f>'1'!U48</f>
        <v>0.70668779341506716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0.75018983477924805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0.9377372934740601</v>
      </c>
      <c r="I49" s="4">
        <f>'1'!I49</f>
        <v>0.56264237608443601</v>
      </c>
      <c r="J49" s="6">
        <f>'1'!J49</f>
        <v>0.71498271367875477</v>
      </c>
      <c r="K49" s="6">
        <f>'1'!K49</f>
        <v>0.71498271367875477</v>
      </c>
      <c r="L49" s="6">
        <f>'1'!L49</f>
        <v>0.75018983477924805</v>
      </c>
      <c r="M49" s="6">
        <f>'1'!M49</f>
        <v>0.92341791292884146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0.9377372934740601</v>
      </c>
      <c r="S49" s="6">
        <f>'1'!S49</f>
        <v>0.56264237608443601</v>
      </c>
      <c r="T49" s="6">
        <f>'1'!T49</f>
        <v>1.1542723911610517</v>
      </c>
      <c r="U49" s="6">
        <f>'1'!U49</f>
        <v>0.69256343469663106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0.72995747242167897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0.91244684052709868</v>
      </c>
      <c r="I50" s="4">
        <f>'1'!I50</f>
        <v>0.54746810431625925</v>
      </c>
      <c r="J50" s="6">
        <f>'1'!J50</f>
        <v>0.73496603770420943</v>
      </c>
      <c r="K50" s="6">
        <f>'1'!K50</f>
        <v>0.73496603770420943</v>
      </c>
      <c r="L50" s="6">
        <f>'1'!L50</f>
        <v>0.72995747242167897</v>
      </c>
      <c r="M50" s="6">
        <f>'1'!M50</f>
        <v>0.89851364876036721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0.91244684052709868</v>
      </c>
      <c r="S50" s="6">
        <f>'1'!S50</f>
        <v>0.54746810431625925</v>
      </c>
      <c r="T50" s="6">
        <f>'1'!T50</f>
        <v>1.123142060950459</v>
      </c>
      <c r="U50" s="6">
        <f>'1'!U50</f>
        <v>0.67388523657027544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0.70421148203872097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0.88026435254840119</v>
      </c>
      <c r="I51" s="4">
        <f>'1'!I51</f>
        <v>0.52815861152904076</v>
      </c>
      <c r="J51" s="6">
        <f>'1'!J51</f>
        <v>0.75462431239815819</v>
      </c>
      <c r="K51" s="6">
        <f>'1'!K51</f>
        <v>0.75462431239815819</v>
      </c>
      <c r="L51" s="6">
        <f>'1'!L51</f>
        <v>0.70421148203872097</v>
      </c>
      <c r="M51" s="6">
        <f>'1'!M51</f>
        <v>0.86682259190578725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0.88026435254840119</v>
      </c>
      <c r="S51" s="6">
        <f>'1'!S51</f>
        <v>0.52815861152904076</v>
      </c>
      <c r="T51" s="6">
        <f>'1'!T51</f>
        <v>1.0835282398822341</v>
      </c>
      <c r="U51" s="6">
        <f>'1'!U51</f>
        <v>0.65011694392934039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0.67341467625921103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0.84176834532401379</v>
      </c>
      <c r="I52" s="4">
        <f>'1'!I52</f>
        <v>0.50506100719440827</v>
      </c>
      <c r="J52" s="6">
        <f>'1'!J52</f>
        <v>0.77345527340433196</v>
      </c>
      <c r="K52" s="6">
        <f>'1'!K52</f>
        <v>0.77345527340433196</v>
      </c>
      <c r="L52" s="6">
        <f>'1'!L52</f>
        <v>0.67341467625921103</v>
      </c>
      <c r="M52" s="6">
        <f>'1'!M52</f>
        <v>0.82891442413361494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0.84176834532401379</v>
      </c>
      <c r="S52" s="6">
        <f>'1'!S52</f>
        <v>0.50506100719440827</v>
      </c>
      <c r="T52" s="6">
        <f>'1'!T52</f>
        <v>1.0361430301670187</v>
      </c>
      <c r="U52" s="6">
        <f>'1'!U52</f>
        <v>0.62168581810021117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0.63692251164665803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0.79615313955832256</v>
      </c>
      <c r="I53" s="4">
        <f>'1'!I53</f>
        <v>0.47769188373499349</v>
      </c>
      <c r="J53" s="6">
        <f>'1'!J53</f>
        <v>0.79137399499518124</v>
      </c>
      <c r="K53" s="6">
        <f>'1'!K53</f>
        <v>0.79137399499518124</v>
      </c>
      <c r="L53" s="6">
        <f>'1'!L53</f>
        <v>0.63692251164665803</v>
      </c>
      <c r="M53" s="6">
        <f>'1'!M53</f>
        <v>0.78399576898455481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0.79615313955832256</v>
      </c>
      <c r="S53" s="6">
        <f>'1'!S53</f>
        <v>0.47769188373499349</v>
      </c>
      <c r="T53" s="6">
        <f>'1'!T53</f>
        <v>0.97999471123069348</v>
      </c>
      <c r="U53" s="6">
        <f>'1'!U53</f>
        <v>0.58799682673841613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0.59462892872714201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0.74328616090892752</v>
      </c>
      <c r="I54" s="4">
        <f>'1'!I54</f>
        <v>0.44597169654535651</v>
      </c>
      <c r="J54" s="6">
        <f>'1'!J54</f>
        <v>0.80824532817879247</v>
      </c>
      <c r="K54" s="6">
        <f>'1'!K54</f>
        <v>0.80824532817879247</v>
      </c>
      <c r="L54" s="6">
        <f>'1'!L54</f>
        <v>0.59462892872714201</v>
      </c>
      <c r="M54" s="6">
        <f>'1'!M54</f>
        <v>0.73193607654508763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0.74328616090892752</v>
      </c>
      <c r="S54" s="6">
        <f>'1'!S54</f>
        <v>0.44597169654535651</v>
      </c>
      <c r="T54" s="6">
        <f>'1'!T54</f>
        <v>0.91492009568135957</v>
      </c>
      <c r="U54" s="6">
        <f>'1'!U54</f>
        <v>0.5489520574088157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0.54789264288695505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0.68486580360869387</v>
      </c>
      <c r="I55" s="4">
        <f>'1'!I55</f>
        <v>0.41091948216521629</v>
      </c>
      <c r="J55" s="6">
        <f>'1'!J55</f>
        <v>0.82529270427981838</v>
      </c>
      <c r="K55" s="6">
        <f>'1'!K55</f>
        <v>0.82529270427981838</v>
      </c>
      <c r="L55" s="6">
        <f>'1'!L55</f>
        <v>0.54789264288695505</v>
      </c>
      <c r="M55" s="6">
        <f>'1'!M55</f>
        <v>0.67440780632893527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0.68486580360869387</v>
      </c>
      <c r="S55" s="6">
        <f>'1'!S55</f>
        <v>0.41091948216521629</v>
      </c>
      <c r="T55" s="6">
        <f>'1'!T55</f>
        <v>0.84300975791116906</v>
      </c>
      <c r="U55" s="6">
        <f>'1'!U55</f>
        <v>0.50580585474670148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0.49890779951675301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0.62363474939594132</v>
      </c>
      <c r="I56" s="4">
        <f>'1'!I56</f>
        <v>0.37418084963756476</v>
      </c>
      <c r="J56" s="6">
        <f>'1'!J56</f>
        <v>0.84085030710361219</v>
      </c>
      <c r="K56" s="6">
        <f>'1'!K56</f>
        <v>0.84085030710361219</v>
      </c>
      <c r="L56" s="6">
        <f>'1'!L56</f>
        <v>0.49890779951675301</v>
      </c>
      <c r="M56" s="6">
        <f>'1'!M56</f>
        <v>0.61411175893798575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0.62363474939594132</v>
      </c>
      <c r="S56" s="6">
        <f>'1'!S56</f>
        <v>0.37418084963756476</v>
      </c>
      <c r="T56" s="6">
        <f>'1'!T56</f>
        <v>0.76763969867248216</v>
      </c>
      <c r="U56" s="6">
        <f>'1'!U56</f>
        <v>0.46058381920348934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0.45000050924700402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0.56250063655875504</v>
      </c>
      <c r="I57" s="4">
        <f>'1'!I57</f>
        <v>0.337500381935253</v>
      </c>
      <c r="J57" s="6">
        <f>'1'!J57</f>
        <v>0.85557875771350167</v>
      </c>
      <c r="K57" s="6">
        <f>'1'!K57</f>
        <v>0.85557875771350167</v>
      </c>
      <c r="L57" s="6">
        <f>'1'!L57</f>
        <v>0.45000050924700402</v>
      </c>
      <c r="M57" s="6">
        <f>'1'!M57</f>
        <v>0.55391117261414402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0.56250063655875504</v>
      </c>
      <c r="S57" s="6">
        <f>'1'!S57</f>
        <v>0.337500381935253</v>
      </c>
      <c r="T57" s="6">
        <f>'1'!T57</f>
        <v>0.69238896576768005</v>
      </c>
      <c r="U57" s="6">
        <f>'1'!U57</f>
        <v>0.41543337946060799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0.40287352376636398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0.50359190470795501</v>
      </c>
      <c r="I58" s="4">
        <f>'1'!I58</f>
        <v>0.30215514282477296</v>
      </c>
      <c r="J58" s="6">
        <f>'1'!J58</f>
        <v>0.87033020716602227</v>
      </c>
      <c r="K58" s="6">
        <f>'1'!K58</f>
        <v>0.87033020716602227</v>
      </c>
      <c r="L58" s="6">
        <f>'1'!L58</f>
        <v>0.40287352376636398</v>
      </c>
      <c r="M58" s="6">
        <f>'1'!M58</f>
        <v>0.49590198539559682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0.50359190470795501</v>
      </c>
      <c r="S58" s="6">
        <f>'1'!S58</f>
        <v>0.30215514282477296</v>
      </c>
      <c r="T58" s="6">
        <f>'1'!T58</f>
        <v>0.61987748174449608</v>
      </c>
      <c r="U58" s="6">
        <f>'1'!U58</f>
        <v>0.37192648904669762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0.35888974751427599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0.448612184392845</v>
      </c>
      <c r="I59" s="4">
        <f>'1'!I59</f>
        <v>0.26916731063570698</v>
      </c>
      <c r="J59" s="6">
        <f>'1'!J59</f>
        <v>0.88426905828224989</v>
      </c>
      <c r="K59" s="6">
        <f>'1'!K59</f>
        <v>0.88426905828224989</v>
      </c>
      <c r="L59" s="6">
        <f>'1'!L59</f>
        <v>0.35888974751427599</v>
      </c>
      <c r="M59" s="6">
        <f>'1'!M59</f>
        <v>0.44176181315321528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0.448612184392845</v>
      </c>
      <c r="S59" s="6">
        <f>'1'!S59</f>
        <v>0.26916731063570698</v>
      </c>
      <c r="T59" s="6">
        <f>'1'!T59</f>
        <v>0.55220226644151915</v>
      </c>
      <c r="U59" s="6">
        <f>'1'!U59</f>
        <v>0.33132135986491146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0.318764648002478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0.39845581000309749</v>
      </c>
      <c r="I60" s="4">
        <f>'1'!I60</f>
        <v>0.23907348600185852</v>
      </c>
      <c r="J60" s="6">
        <f>'1'!J60</f>
        <v>0.89797417486184294</v>
      </c>
      <c r="K60" s="6">
        <f>'1'!K60</f>
        <v>0.89797417486184294</v>
      </c>
      <c r="L60" s="6">
        <f>'1'!L60</f>
        <v>0.318764648002478</v>
      </c>
      <c r="M60" s="6">
        <f>'1'!M60</f>
        <v>0.39237133366458077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0.39845581000309749</v>
      </c>
      <c r="S60" s="6">
        <f>'1'!S60</f>
        <v>0.23907348600185852</v>
      </c>
      <c r="T60" s="6">
        <f>'1'!T60</f>
        <v>0.49046416708072593</v>
      </c>
      <c r="U60" s="6">
        <f>'1'!U60</f>
        <v>0.2942785002484356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0.28463154558754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0.35578943198442503</v>
      </c>
      <c r="I61" s="4">
        <f>'1'!I61</f>
        <v>0.213473659190655</v>
      </c>
      <c r="J61" s="6">
        <f>'1'!J61</f>
        <v>0.91180001791019272</v>
      </c>
      <c r="K61" s="6">
        <f>'1'!K61</f>
        <v>0.91180001791019272</v>
      </c>
      <c r="L61" s="6">
        <f>'1'!L61</f>
        <v>0.28463154558754</v>
      </c>
      <c r="M61" s="6">
        <f>'1'!M61</f>
        <v>0.35035647724752023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0.35578943198442503</v>
      </c>
      <c r="S61" s="6">
        <f>'1'!S61</f>
        <v>0.213473659190655</v>
      </c>
      <c r="T61" s="6">
        <f>'1'!T61</f>
        <v>0.4379455965594003</v>
      </c>
      <c r="U61" s="6">
        <f>'1'!U61</f>
        <v>0.26276735793564016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0.2573351333344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0.32166891666800002</v>
      </c>
      <c r="I62" s="4">
        <f>'1'!I62</f>
        <v>0.19300135000079999</v>
      </c>
      <c r="J62" s="6">
        <f>'1'!J62</f>
        <v>0.92441565220431432</v>
      </c>
      <c r="K62" s="6">
        <f>'1'!K62</f>
        <v>0.92441565220431432</v>
      </c>
      <c r="L62" s="6">
        <f>'1'!L62</f>
        <v>0.2573351333344</v>
      </c>
      <c r="M62" s="6">
        <f>'1'!M62</f>
        <v>0.31675698700561772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0.32166891666800002</v>
      </c>
      <c r="S62" s="6">
        <f>'1'!S62</f>
        <v>0.19300135000079999</v>
      </c>
      <c r="T62" s="6">
        <f>'1'!T62</f>
        <v>0.39594623375702215</v>
      </c>
      <c r="U62" s="6">
        <f>'1'!U62</f>
        <v>0.23756774025421329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0.23555923869186299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0.29444904836482871</v>
      </c>
      <c r="I63" s="4">
        <f>'1'!I63</f>
        <v>0.17666942901889723</v>
      </c>
      <c r="J63" s="6">
        <f>'1'!J63</f>
        <v>0.93703244847057565</v>
      </c>
      <c r="K63" s="6">
        <f>'1'!K63</f>
        <v>0.93703244847057565</v>
      </c>
      <c r="L63" s="6">
        <f>'1'!L63</f>
        <v>0.23555923869186299</v>
      </c>
      <c r="M63" s="6">
        <f>'1'!M63</f>
        <v>0.28995276992516777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0.29444904836482871</v>
      </c>
      <c r="S63" s="6">
        <f>'1'!S63</f>
        <v>0.17666942901889723</v>
      </c>
      <c r="T63" s="6">
        <f>'1'!T63</f>
        <v>0.36244096240645973</v>
      </c>
      <c r="U63" s="6">
        <f>'1'!U63</f>
        <v>0.21746457744387582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0.218666353620109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0.27333294202513625</v>
      </c>
      <c r="I64" s="4">
        <f>'1'!I64</f>
        <v>0.16399976521508175</v>
      </c>
      <c r="J64" s="6">
        <f>'1'!J64</f>
        <v>0.94932243161503571</v>
      </c>
      <c r="K64" s="6">
        <f>'1'!K64</f>
        <v>0.94932243161503571</v>
      </c>
      <c r="L64" s="6">
        <f>'1'!L64</f>
        <v>0.218666353620109</v>
      </c>
      <c r="M64" s="6">
        <f>'1'!M64</f>
        <v>0.26915910950334121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0.27333294202513625</v>
      </c>
      <c r="S64" s="6">
        <f>'1'!S64</f>
        <v>0.16399976521508175</v>
      </c>
      <c r="T64" s="6">
        <f>'1'!T64</f>
        <v>0.33644888687917651</v>
      </c>
      <c r="U64" s="6">
        <f>'1'!U64</f>
        <v>0.20186933212750591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0.20631464953408901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0.25789331191761128</v>
      </c>
      <c r="I65" s="4">
        <f>'1'!I65</f>
        <v>0.15473598715056675</v>
      </c>
      <c r="J65" s="6">
        <f>'1'!J65</f>
        <v>0.96136119199022629</v>
      </c>
      <c r="K65" s="6">
        <f>'1'!K65</f>
        <v>0.96136119199022629</v>
      </c>
      <c r="L65" s="6">
        <f>'1'!L65</f>
        <v>0.20631464953408901</v>
      </c>
      <c r="M65" s="6">
        <f>'1'!M65</f>
        <v>0.25395524472212422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0.25789331191761128</v>
      </c>
      <c r="S65" s="6">
        <f>'1'!S65</f>
        <v>0.15473598715056675</v>
      </c>
      <c r="T65" s="6">
        <f>'1'!T65</f>
        <v>0.31744405590265529</v>
      </c>
      <c r="U65" s="6">
        <f>'1'!U65</f>
        <v>0.19046643354159315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0.19772171382985301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0.24715214228731627</v>
      </c>
      <c r="I66" s="4">
        <f>'1'!I66</f>
        <v>0.14829128537238975</v>
      </c>
      <c r="J66" s="6">
        <f>'1'!J66</f>
        <v>0.97266601077715831</v>
      </c>
      <c r="K66" s="6">
        <f>'1'!K66</f>
        <v>0.97266601077715831</v>
      </c>
      <c r="L66" s="6">
        <f>'1'!L66</f>
        <v>0.19772171382985301</v>
      </c>
      <c r="M66" s="6">
        <f>'1'!M66</f>
        <v>0.24337809426490392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0.24715214228731627</v>
      </c>
      <c r="S66" s="6">
        <f>'1'!S66</f>
        <v>0.14829128537238975</v>
      </c>
      <c r="T66" s="6">
        <f>'1'!T66</f>
        <v>0.30422261783112992</v>
      </c>
      <c r="U66" s="6">
        <f>'1'!U66</f>
        <v>0.18253357069867793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0.192838570725405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0.24104821340675625</v>
      </c>
      <c r="I67" s="4">
        <f>'1'!I67</f>
        <v>0.14462892804405375</v>
      </c>
      <c r="J67" s="6">
        <f>'1'!J67</f>
        <v>0.98172146272311445</v>
      </c>
      <c r="K67" s="6">
        <f>'1'!K67</f>
        <v>0.98172146272311445</v>
      </c>
      <c r="L67" s="6">
        <f>'1'!L67</f>
        <v>0.192838570725405</v>
      </c>
      <c r="M67" s="6">
        <f>'1'!M67</f>
        <v>0.2373673732380466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0.24104821340675625</v>
      </c>
      <c r="S67" s="6">
        <f>'1'!S67</f>
        <v>0.14462892804405375</v>
      </c>
      <c r="T67" s="6">
        <f>'1'!T67</f>
        <v>0.29670921654755827</v>
      </c>
      <c r="U67" s="6">
        <f>'1'!U67</f>
        <v>0.17802552992853496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0.19105555303712901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0.23881944129641125</v>
      </c>
      <c r="I68" s="4">
        <f>'1'!I68</f>
        <v>0.14329166477784677</v>
      </c>
      <c r="J68" s="6">
        <f>'1'!J68</f>
        <v>0.98869489803812671</v>
      </c>
      <c r="K68" s="6">
        <f>'1'!K68</f>
        <v>0.98869489803812671</v>
      </c>
      <c r="L68" s="6">
        <f>'1'!L68</f>
        <v>0.19105555303712901</v>
      </c>
      <c r="M68" s="6">
        <f>'1'!M68</f>
        <v>0.23517263479173384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0.23881944129641125</v>
      </c>
      <c r="S68" s="6">
        <f>'1'!S68</f>
        <v>0.14329166477784677</v>
      </c>
      <c r="T68" s="6">
        <f>'1'!T68</f>
        <v>0.29396579348966728</v>
      </c>
      <c r="U68" s="6">
        <f>'1'!U68</f>
        <v>0.17637947609380039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0.19222608396551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0.2402826049568875</v>
      </c>
      <c r="I69" s="4">
        <f>'1'!I69</f>
        <v>0.1441695629741325</v>
      </c>
      <c r="J69" s="6">
        <f>'1'!J69</f>
        <v>0.99534873937486268</v>
      </c>
      <c r="K69" s="6">
        <f>'1'!K69</f>
        <v>0.99534873937486268</v>
      </c>
      <c r="L69" s="6">
        <f>'1'!L69</f>
        <v>0.19222608396551</v>
      </c>
      <c r="M69" s="6">
        <f>'1'!M69</f>
        <v>0.23661345573703804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0.2402826049568875</v>
      </c>
      <c r="S69" s="6">
        <f>'1'!S69</f>
        <v>0.1441695629741325</v>
      </c>
      <c r="T69" s="6">
        <f>'1'!T69</f>
        <v>0.29576681967129753</v>
      </c>
      <c r="U69" s="6">
        <f>'1'!U69</f>
        <v>0.17746009180277852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0.195437810207017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0.24429726275877126</v>
      </c>
      <c r="I70" s="4">
        <f>'1'!I70</f>
        <v>0.14657835765526275</v>
      </c>
      <c r="J70" s="6">
        <f>'1'!J70</f>
        <v>0.99946010419294218</v>
      </c>
      <c r="K70" s="6">
        <f>'1'!K70</f>
        <v>0.99946010419294218</v>
      </c>
      <c r="L70" s="6">
        <f>'1'!L70</f>
        <v>0.195437810207017</v>
      </c>
      <c r="M70" s="6">
        <f>'1'!M70</f>
        <v>0.24056680914885001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0.24429726275877126</v>
      </c>
      <c r="S70" s="6">
        <f>'1'!S70</f>
        <v>0.14657835765526275</v>
      </c>
      <c r="T70" s="6">
        <f>'1'!T70</f>
        <v>0.30070851143606253</v>
      </c>
      <c r="U70" s="6">
        <f>'1'!U70</f>
        <v>0.18042510686163751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0.20147947047110501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0.25184933808888127</v>
      </c>
      <c r="I71" s="4">
        <f>'1'!I71</f>
        <v>0.15110960285332875</v>
      </c>
      <c r="J71" s="6">
        <f>'1'!J71</f>
        <v>1</v>
      </c>
      <c r="K71" s="6">
        <f>'1'!K71</f>
        <v>1</v>
      </c>
      <c r="L71" s="6">
        <f>'1'!L71</f>
        <v>0.20147947047110501</v>
      </c>
      <c r="M71" s="6">
        <f>'1'!M71</f>
        <v>0.24800356322501119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0.25184933808888127</v>
      </c>
      <c r="S71" s="6">
        <f>'1'!S71</f>
        <v>0.15110960285332875</v>
      </c>
      <c r="T71" s="6">
        <f>'1'!T71</f>
        <v>0.31000445403126398</v>
      </c>
      <c r="U71" s="6">
        <f>'1'!U71</f>
        <v>0.1860026724187584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0.21012555882029299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0.26265694852536625</v>
      </c>
      <c r="I72" s="4">
        <f>'1'!I72</f>
        <v>0.15759416911521973</v>
      </c>
      <c r="J72" s="6">
        <f>'1'!J72</f>
        <v>0.99896816189048543</v>
      </c>
      <c r="K72" s="6">
        <f>'1'!K72</f>
        <v>0.99896816189048543</v>
      </c>
      <c r="L72" s="6">
        <f>'1'!L72</f>
        <v>0.21012555882029299</v>
      </c>
      <c r="M72" s="6">
        <f>'1'!M72</f>
        <v>0.25864613992795321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0.26265694852536625</v>
      </c>
      <c r="S72" s="6">
        <f>'1'!S72</f>
        <v>0.15759416911521973</v>
      </c>
      <c r="T72" s="6">
        <f>'1'!T72</f>
        <v>0.3233076749099415</v>
      </c>
      <c r="U72" s="6">
        <f>'1'!U72</f>
        <v>0.19398460494596492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0.220675105725089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0.27584388215636124</v>
      </c>
      <c r="I73" s="4">
        <f>'1'!I73</f>
        <v>0.16550632929381676</v>
      </c>
      <c r="J73" s="6">
        <f>'1'!J73</f>
        <v>0.9931405142069627</v>
      </c>
      <c r="K73" s="6">
        <f>'1'!K73</f>
        <v>0.9931405142069627</v>
      </c>
      <c r="L73" s="6">
        <f>'1'!L73</f>
        <v>0.220675105725089</v>
      </c>
      <c r="M73" s="6">
        <f>'1'!M73</f>
        <v>0.27163170722511371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0.27584388215636124</v>
      </c>
      <c r="S73" s="6">
        <f>'1'!S73</f>
        <v>0.16550632929381676</v>
      </c>
      <c r="T73" s="6">
        <f>'1'!T73</f>
        <v>0.33953963403139215</v>
      </c>
      <c r="U73" s="6">
        <f>'1'!U73</f>
        <v>0.20372378041883527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0.23353031802985999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0.29191289753732497</v>
      </c>
      <c r="I74" s="4">
        <f>'1'!I74</f>
        <v>0.17514773852239499</v>
      </c>
      <c r="J74" s="6">
        <f>'1'!J74</f>
        <v>0.98250421078677341</v>
      </c>
      <c r="K74" s="6">
        <f>'1'!K74</f>
        <v>0.98250421078677341</v>
      </c>
      <c r="L74" s="6">
        <f>'1'!L74</f>
        <v>0.23353031802985999</v>
      </c>
      <c r="M74" s="6">
        <f>'1'!M74</f>
        <v>0.28745534647799947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0.29191289753732497</v>
      </c>
      <c r="S74" s="6">
        <f>'1'!S74</f>
        <v>0.17514773852239499</v>
      </c>
      <c r="T74" s="6">
        <f>'1'!T74</f>
        <v>0.35931918309749933</v>
      </c>
      <c r="U74" s="6">
        <f>'1'!U74</f>
        <v>0.21559150985849962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0.248677947358591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0.31084743419823874</v>
      </c>
      <c r="I75" s="4">
        <f>'1'!I75</f>
        <v>0.18650846051894326</v>
      </c>
      <c r="J75" s="6">
        <f>'1'!J75</f>
        <v>0.96862505497243467</v>
      </c>
      <c r="K75" s="6">
        <f>'1'!K75</f>
        <v>0.96862505497243467</v>
      </c>
      <c r="L75" s="6">
        <f>'1'!L75</f>
        <v>0.248677947358591</v>
      </c>
      <c r="M75" s="6">
        <f>'1'!M75</f>
        <v>0.30610075009730137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0.31084743419823874</v>
      </c>
      <c r="S75" s="6">
        <f>'1'!S75</f>
        <v>0.18650846051894326</v>
      </c>
      <c r="T75" s="6">
        <f>'1'!T75</f>
        <v>0.38262593762162672</v>
      </c>
      <c r="U75" s="6">
        <f>'1'!U75</f>
        <v>0.22957556257297601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0.26565528979221098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0.3320691122402637</v>
      </c>
      <c r="I76" s="4">
        <f>'1'!I76</f>
        <v>0.19924146734415824</v>
      </c>
      <c r="J76" s="6">
        <f>'1'!J76</f>
        <v>0.95190318205681823</v>
      </c>
      <c r="K76" s="6">
        <f>'1'!K76</f>
        <v>0.95190318205681823</v>
      </c>
      <c r="L76" s="6">
        <f>'1'!L76</f>
        <v>0.26565528979221098</v>
      </c>
      <c r="M76" s="6">
        <f>'1'!M76</f>
        <v>0.32699837012669675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0.3320691122402637</v>
      </c>
      <c r="S76" s="6">
        <f>'1'!S76</f>
        <v>0.19924146734415824</v>
      </c>
      <c r="T76" s="6">
        <f>'1'!T76</f>
        <v>0.40874796265837093</v>
      </c>
      <c r="U76" s="6">
        <f>'1'!U76</f>
        <v>0.24524877759502256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0.28486060972281402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0.35607576215351755</v>
      </c>
      <c r="I77" s="4">
        <f>'1'!I77</f>
        <v>0.21364545729211051</v>
      </c>
      <c r="J77" s="6">
        <f>'1'!J77</f>
        <v>0.93182876697996109</v>
      </c>
      <c r="K77" s="6">
        <f>'1'!K77</f>
        <v>0.93182876697996109</v>
      </c>
      <c r="L77" s="6">
        <f>'1'!L77</f>
        <v>0.28486060972281402</v>
      </c>
      <c r="M77" s="6">
        <f>'1'!M77</f>
        <v>0.35063843511460308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0.35607576215351755</v>
      </c>
      <c r="S77" s="6">
        <f>'1'!S77</f>
        <v>0.21364545729211051</v>
      </c>
      <c r="T77" s="6">
        <f>'1'!T77</f>
        <v>0.43829804389325383</v>
      </c>
      <c r="U77" s="6">
        <f>'1'!U77</f>
        <v>0.26297882633595232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0.30608670378411701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0.38260837973014628</v>
      </c>
      <c r="I78" s="4">
        <f>'1'!I78</f>
        <v>0.22956502783808774</v>
      </c>
      <c r="J78" s="6">
        <f>'1'!J78</f>
        <v>0.90922768467207682</v>
      </c>
      <c r="K78" s="6">
        <f>'1'!K78</f>
        <v>0.90922768467207682</v>
      </c>
      <c r="L78" s="6">
        <f>'1'!L78</f>
        <v>0.30608670378411701</v>
      </c>
      <c r="M78" s="6">
        <f>'1'!M78</f>
        <v>0.37676589588389942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0.38260837973014628</v>
      </c>
      <c r="S78" s="6">
        <f>'1'!S78</f>
        <v>0.22956502783808774</v>
      </c>
      <c r="T78" s="6">
        <f>'1'!T78</f>
        <v>0.47095736985487424</v>
      </c>
      <c r="U78" s="6">
        <f>'1'!U78</f>
        <v>0.28257442191292459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0.329214544592561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0.41151818074070123</v>
      </c>
      <c r="I79" s="4">
        <f>'1'!I79</f>
        <v>0.24691090844442076</v>
      </c>
      <c r="J79" s="6">
        <f>'1'!J79</f>
        <v>0.884009893332247</v>
      </c>
      <c r="K79" s="6">
        <f>'1'!K79</f>
        <v>0.884009893332247</v>
      </c>
      <c r="L79" s="6">
        <f>'1'!L79</f>
        <v>0.329214544592561</v>
      </c>
      <c r="M79" s="6">
        <f>'1'!M79</f>
        <v>0.4052342401612759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0.41151818074070123</v>
      </c>
      <c r="S79" s="6">
        <f>'1'!S79</f>
        <v>0.24691090844442076</v>
      </c>
      <c r="T79" s="6">
        <f>'1'!T79</f>
        <v>0.50654280020159492</v>
      </c>
      <c r="U79" s="6">
        <f>'1'!U79</f>
        <v>0.30392568012095694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0.35453643552861602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0.44317054441077003</v>
      </c>
      <c r="I80" s="4">
        <f>'1'!I80</f>
        <v>0.26590232664646202</v>
      </c>
      <c r="J80" s="6">
        <f>'1'!J80</f>
        <v>0.85725957123580965</v>
      </c>
      <c r="K80" s="6">
        <f>'1'!K80</f>
        <v>0.85725957123580965</v>
      </c>
      <c r="L80" s="6">
        <f>'1'!L80</f>
        <v>0.35453643552861602</v>
      </c>
      <c r="M80" s="6">
        <f>'1'!M80</f>
        <v>0.43640326778008426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0.44317054441077003</v>
      </c>
      <c r="S80" s="6">
        <f>'1'!S80</f>
        <v>0.26590232664646202</v>
      </c>
      <c r="T80" s="6">
        <f>'1'!T80</f>
        <v>0.54550408472510536</v>
      </c>
      <c r="U80" s="6">
        <f>'1'!U80</f>
        <v>0.32730245083506321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0.38187305698195301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0.47734132122744127</v>
      </c>
      <c r="I81" s="4">
        <f>'1'!I81</f>
        <v>0.28640479273646474</v>
      </c>
      <c r="J81" s="6">
        <f>'1'!J81</f>
        <v>0.82890510622319347</v>
      </c>
      <c r="K81" s="6">
        <f>'1'!K81</f>
        <v>0.82890510622319347</v>
      </c>
      <c r="L81" s="6">
        <f>'1'!L81</f>
        <v>0.38187305698195301</v>
      </c>
      <c r="M81" s="6">
        <f>'1'!M81</f>
        <v>0.47005225202204526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0.47734132122744127</v>
      </c>
      <c r="S81" s="6">
        <f>'1'!S81</f>
        <v>0.28640479273646474</v>
      </c>
      <c r="T81" s="6">
        <f>'1'!T81</f>
        <v>0.5875653150275566</v>
      </c>
      <c r="U81" s="6">
        <f>'1'!U81</f>
        <v>0.35253918901653392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0.40976929994779399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0.51221162493474248</v>
      </c>
      <c r="I82" s="4">
        <f>'1'!I82</f>
        <v>0.30732697496084549</v>
      </c>
      <c r="J82" s="6">
        <f>'1'!J82</f>
        <v>0.80161786412102365</v>
      </c>
      <c r="K82" s="6">
        <f>'1'!K82</f>
        <v>0.80161786412102365</v>
      </c>
      <c r="L82" s="6">
        <f>'1'!L82</f>
        <v>0.40976929994779399</v>
      </c>
      <c r="M82" s="6">
        <f>'1'!M82</f>
        <v>0.50439008128049279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0.51221162493474248</v>
      </c>
      <c r="S82" s="6">
        <f>'1'!S82</f>
        <v>0.30732697496084549</v>
      </c>
      <c r="T82" s="6">
        <f>'1'!T82</f>
        <v>0.63048760160061601</v>
      </c>
      <c r="U82" s="6">
        <f>'1'!U82</f>
        <v>0.37829256096036956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290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0.43878316376687398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0.54847895470859243</v>
      </c>
      <c r="I83" s="4">
        <f>'1'!I83</f>
        <v>0.32908737282515549</v>
      </c>
      <c r="J83" s="6">
        <f>'1'!J83</f>
        <v>0.77418478625463116</v>
      </c>
      <c r="K83" s="6">
        <f>'1'!K83</f>
        <v>0.77418478625463116</v>
      </c>
      <c r="L83" s="6">
        <f>'1'!L83</f>
        <v>0.43878316376687398</v>
      </c>
      <c r="M83" s="6">
        <f>'1'!M83</f>
        <v>0.54010360382069122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0.54847895470859243</v>
      </c>
      <c r="S83" s="6">
        <f>'1'!S83</f>
        <v>0.32908737282515549</v>
      </c>
      <c r="T83" s="6">
        <f>'1'!T83</f>
        <v>0.67512950477586409</v>
      </c>
      <c r="U83" s="6">
        <f>'1'!U83</f>
        <v>0.40507770286551842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0.46894534955862499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0.58618168694828121</v>
      </c>
      <c r="I84" s="4">
        <f>'1'!I84</f>
        <v>0.35170901216896877</v>
      </c>
      <c r="J84" s="6">
        <f>'1'!J84</f>
        <v>0.74813768588638563</v>
      </c>
      <c r="K84" s="6">
        <f>'1'!K84</f>
        <v>0.74813768588638563</v>
      </c>
      <c r="L84" s="6">
        <f>'1'!L84</f>
        <v>0.46894534955862499</v>
      </c>
      <c r="M84" s="6">
        <f>'1'!M84</f>
        <v>0.57723061002890863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0.58618168694828121</v>
      </c>
      <c r="S84" s="6">
        <f>'1'!S84</f>
        <v>0.35170901216896877</v>
      </c>
      <c r="T84" s="6">
        <f>'1'!T84</f>
        <v>0.72153826253613573</v>
      </c>
      <c r="U84" s="6">
        <f>'1'!U84</f>
        <v>0.43292295752168147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0.50062042524369299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0.62577553155461629</v>
      </c>
      <c r="I85" s="4">
        <f>'1'!I85</f>
        <v>0.37546531893276974</v>
      </c>
      <c r="J85" s="6">
        <f>'1'!J85</f>
        <v>0.72286071128242879</v>
      </c>
      <c r="K85" s="6">
        <f>'1'!K85</f>
        <v>0.72286071128242879</v>
      </c>
      <c r="L85" s="6">
        <f>'1'!L85</f>
        <v>0.50062042524369299</v>
      </c>
      <c r="M85" s="6">
        <f>'1'!M85</f>
        <v>0.61621985105158328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0.62577553155461629</v>
      </c>
      <c r="S85" s="6">
        <f>'1'!S85</f>
        <v>0.37546531893276974</v>
      </c>
      <c r="T85" s="6">
        <f>'1'!T85</f>
        <v>0.77027481381447904</v>
      </c>
      <c r="U85" s="6">
        <f>'1'!U85</f>
        <v>0.46216488828868746</v>
      </c>
      <c r="V85" s="13">
        <f>'1'!V85</f>
        <v>290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0.53300204125223205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0.66625255156529006</v>
      </c>
      <c r="I86" s="4">
        <f>'1'!I86</f>
        <v>0.39975153093917404</v>
      </c>
      <c r="J86" s="6">
        <f>'1'!J86</f>
        <v>0.69734091002484944</v>
      </c>
      <c r="K86" s="6">
        <f>'1'!K86</f>
        <v>0.69734091002484944</v>
      </c>
      <c r="L86" s="6">
        <f>'1'!L86</f>
        <v>0.53300204125223205</v>
      </c>
      <c r="M86" s="6">
        <f>'1'!M86</f>
        <v>0.65607878126578334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0.66625255156529006</v>
      </c>
      <c r="S86" s="6">
        <f>'1'!S86</f>
        <v>0.39975153093917404</v>
      </c>
      <c r="T86" s="6">
        <f>'1'!T86</f>
        <v>0.82009847658222923</v>
      </c>
      <c r="U86" s="6">
        <f>'1'!U86</f>
        <v>0.4920590859493375</v>
      </c>
      <c r="V86" s="13">
        <f>'1'!V86</f>
        <v>290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0.56670774565336401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0.70838468206670502</v>
      </c>
      <c r="I87" s="4">
        <f>'1'!I87</f>
        <v>0.42503080924002301</v>
      </c>
      <c r="J87" s="6">
        <f>'1'!J87</f>
        <v>0.67252933385972447</v>
      </c>
      <c r="K87" s="6">
        <f>'1'!K87</f>
        <v>0.67252933385972447</v>
      </c>
      <c r="L87" s="6">
        <f>'1'!L87</f>
        <v>0.56670774565336401</v>
      </c>
      <c r="M87" s="6">
        <f>'1'!M87</f>
        <v>0.69756754820041988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0.70838468206670502</v>
      </c>
      <c r="S87" s="6">
        <f>'1'!S87</f>
        <v>0.42503080924002301</v>
      </c>
      <c r="T87" s="6">
        <f>'1'!T87</f>
        <v>0.87195943525052488</v>
      </c>
      <c r="U87" s="6">
        <f>'1'!U87</f>
        <v>0.52317566115031489</v>
      </c>
      <c r="V87" s="13">
        <f>'1'!V87</f>
        <v>290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0.601502436741844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0.75187804592730501</v>
      </c>
      <c r="I88" s="4">
        <f>'1'!I88</f>
        <v>0.451126827556383</v>
      </c>
      <c r="J88" s="6">
        <f>'1'!J88</f>
        <v>0.64922012516049177</v>
      </c>
      <c r="K88" s="6">
        <f>'1'!K88</f>
        <v>0.64922012516049177</v>
      </c>
      <c r="L88" s="6">
        <f>'1'!L88</f>
        <v>0.601502436741844</v>
      </c>
      <c r="M88" s="6">
        <f>'1'!M88</f>
        <v>0.74039676226912632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0.75187804592730501</v>
      </c>
      <c r="S88" s="6">
        <f>'1'!S88</f>
        <v>0.451126827556383</v>
      </c>
      <c r="T88" s="6">
        <f>'1'!T88</f>
        <v>0.92549595283640795</v>
      </c>
      <c r="U88" s="6">
        <f>'1'!U88</f>
        <v>0.55529757170184468</v>
      </c>
      <c r="V88" s="13">
        <f>'1'!V88</f>
        <v>290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0.63620260781303195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0.79525325976628991</v>
      </c>
      <c r="I89" s="4">
        <f>'1'!I89</f>
        <v>0.47715195585977399</v>
      </c>
      <c r="J89" s="6">
        <f>'1'!J89</f>
        <v>0.62727743187892293</v>
      </c>
      <c r="K89" s="6">
        <f>'1'!K89</f>
        <v>0.62727743187892293</v>
      </c>
      <c r="L89" s="6">
        <f>'1'!L89</f>
        <v>0.63620260781303195</v>
      </c>
      <c r="M89" s="6">
        <f>'1'!M89</f>
        <v>0.78310963048368842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0.79525325976628991</v>
      </c>
      <c r="S89" s="6">
        <f>'1'!S89</f>
        <v>0.47715195585977399</v>
      </c>
      <c r="T89" s="6">
        <f>'1'!T89</f>
        <v>0.97888703810461053</v>
      </c>
      <c r="U89" s="6">
        <f>'1'!U89</f>
        <v>0.58733222286276632</v>
      </c>
      <c r="V89" s="13">
        <f>'1'!V89</f>
        <v>290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0.67062838156705395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0.8382854769588175</v>
      </c>
      <c r="I90" s="4">
        <f>'1'!I90</f>
        <v>0.50297128617529041</v>
      </c>
      <c r="J90" s="6">
        <f>'1'!J90</f>
        <v>0.60652745051039991</v>
      </c>
      <c r="K90" s="6">
        <f>'1'!K90</f>
        <v>0.60652745051039991</v>
      </c>
      <c r="L90" s="6">
        <f>'1'!L90</f>
        <v>0.67062838156705395</v>
      </c>
      <c r="M90" s="6">
        <f>'1'!M90</f>
        <v>0.82548473965889324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0.8382854769588175</v>
      </c>
      <c r="S90" s="6">
        <f>'1'!S90</f>
        <v>0.50297128617529041</v>
      </c>
      <c r="T90" s="6">
        <f>'1'!T90</f>
        <v>1.0318559245736165</v>
      </c>
      <c r="U90" s="6">
        <f>'1'!U90</f>
        <v>0.61911355474416996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0.70549260717053197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0.88186575896316499</v>
      </c>
      <c r="I91" s="4">
        <f>'1'!I91</f>
        <v>0.52911945537789895</v>
      </c>
      <c r="J91" s="6">
        <f>'1'!J91</f>
        <v>0.58675350329629983</v>
      </c>
      <c r="K91" s="6">
        <f>'1'!K91</f>
        <v>0.58675350329629983</v>
      </c>
      <c r="L91" s="6">
        <f>'1'!L91</f>
        <v>0.70549260717053197</v>
      </c>
      <c r="M91" s="6">
        <f>'1'!M91</f>
        <v>0.86839954461905045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0.88186575896316499</v>
      </c>
      <c r="S91" s="6">
        <f>'1'!S91</f>
        <v>0.52911945537789895</v>
      </c>
      <c r="T91" s="6">
        <f>'1'!T91</f>
        <v>1.0854994307738131</v>
      </c>
      <c r="U91" s="6">
        <f>'1'!U91</f>
        <v>0.65129965846428783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0.74024153489560995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0.92530191861951239</v>
      </c>
      <c r="I92" s="4">
        <f>'1'!I92</f>
        <v>0.55518115117170752</v>
      </c>
      <c r="J92" s="6">
        <f>'1'!J92</f>
        <v>0.56899557735529704</v>
      </c>
      <c r="K92" s="6">
        <f>'1'!K92</f>
        <v>0.56899557735529704</v>
      </c>
      <c r="L92" s="6">
        <f>'1'!L92</f>
        <v>0.74024153489560995</v>
      </c>
      <c r="M92" s="6">
        <f>'1'!M92</f>
        <v>0.91117242799976017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0.92530191861951239</v>
      </c>
      <c r="S92" s="6">
        <f>'1'!S92</f>
        <v>0.55518115117170752</v>
      </c>
      <c r="T92" s="6">
        <f>'1'!T92</f>
        <v>1.1389655349997003</v>
      </c>
      <c r="U92" s="6">
        <f>'1'!U92</f>
        <v>0.68337932099982013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0.77413040361434304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0.96766300451792886</v>
      </c>
      <c r="I93" s="4">
        <f>'1'!I93</f>
        <v>0.58059780271075723</v>
      </c>
      <c r="J93" s="6">
        <f>'1'!J93</f>
        <v>0.55428473290319857</v>
      </c>
      <c r="K93" s="6">
        <f>'1'!K93</f>
        <v>0.55428473290319857</v>
      </c>
      <c r="L93" s="6">
        <f>'1'!L93</f>
        <v>0.77413040361434304</v>
      </c>
      <c r="M93" s="6">
        <f>'1'!M93</f>
        <v>0.9528866541502391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0.96766300451792886</v>
      </c>
      <c r="S93" s="6">
        <f>'1'!S93</f>
        <v>0.58059780271075723</v>
      </c>
      <c r="T93" s="6">
        <f>'1'!T93</f>
        <v>1.1911083176877988</v>
      </c>
      <c r="U93" s="6">
        <f>'1'!U93</f>
        <v>0.7146649906126793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0.80626370763420097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1.0078296345427513</v>
      </c>
      <c r="I94" s="4">
        <f>'1'!I94</f>
        <v>0.60469778072565072</v>
      </c>
      <c r="J94" s="6">
        <f>'1'!J94</f>
        <v>0.54098576141662602</v>
      </c>
      <c r="K94" s="6">
        <f>'1'!K94</f>
        <v>0.54098576141662602</v>
      </c>
      <c r="L94" s="6">
        <f>'1'!L94</f>
        <v>0.80626370763420097</v>
      </c>
      <c r="M94" s="6">
        <f>'1'!M94</f>
        <v>0.99243993407738795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1.0078296345427513</v>
      </c>
      <c r="S94" s="6">
        <f>'1'!S94</f>
        <v>0.60469778072565072</v>
      </c>
      <c r="T94" s="6">
        <f>'1'!T94</f>
        <v>1.2405499175967349</v>
      </c>
      <c r="U94" s="6">
        <f>'1'!U94</f>
        <v>0.74432995055804096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0.83675061309687404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1.0459382663710926</v>
      </c>
      <c r="I95" s="4">
        <f>'1'!I95</f>
        <v>0.62756295982265553</v>
      </c>
      <c r="J95" s="6">
        <f>'1'!J95</f>
        <v>0.52903509520557312</v>
      </c>
      <c r="K95" s="6">
        <f>'1'!K95</f>
        <v>0.52903509520557312</v>
      </c>
      <c r="L95" s="6">
        <f>'1'!L95</f>
        <v>0.83675061309687404</v>
      </c>
      <c r="M95" s="6">
        <f>'1'!M95</f>
        <v>1.029966641730371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1.0459382663710926</v>
      </c>
      <c r="S95" s="6">
        <f>'1'!S95</f>
        <v>0.62756295982265553</v>
      </c>
      <c r="T95" s="6">
        <f>'1'!T95</f>
        <v>1.2874583021629638</v>
      </c>
      <c r="U95" s="6">
        <f>'1'!U95</f>
        <v>0.77247498129777825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0.86433214062575103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1.0804151757821887</v>
      </c>
      <c r="I96" s="4">
        <f>'1'!I96</f>
        <v>0.64824910546931325</v>
      </c>
      <c r="J96" s="6">
        <f>'1'!J96</f>
        <v>0.51841016058166012</v>
      </c>
      <c r="K96" s="6">
        <f>'1'!K96</f>
        <v>0.51841016058166012</v>
      </c>
      <c r="L96" s="6">
        <f>'1'!L96</f>
        <v>0.86433214062575103</v>
      </c>
      <c r="M96" s="6">
        <f>'1'!M96</f>
        <v>1.0639170838789234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1.0804151757821887</v>
      </c>
      <c r="S96" s="6">
        <f>'1'!S96</f>
        <v>0.64824910546931325</v>
      </c>
      <c r="T96" s="6">
        <f>'1'!T96</f>
        <v>1.3298963548486542</v>
      </c>
      <c r="U96" s="6">
        <f>'1'!U96</f>
        <v>0.79793781290919252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0.88922733327367398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1.1115341665920924</v>
      </c>
      <c r="I97" s="4">
        <f>'1'!I97</f>
        <v>0.66692049995525549</v>
      </c>
      <c r="J97" s="6">
        <f>'1'!J97</f>
        <v>0.50909457460160557</v>
      </c>
      <c r="K97" s="6">
        <f>'1'!K97</f>
        <v>0.50909457460160557</v>
      </c>
      <c r="L97" s="6">
        <f>'1'!L97</f>
        <v>0.88922733327367398</v>
      </c>
      <c r="M97" s="6">
        <f>'1'!M97</f>
        <v>1.0945608833162632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1.1115341665920924</v>
      </c>
      <c r="S97" s="6">
        <f>'1'!S97</f>
        <v>0.66692049995525549</v>
      </c>
      <c r="T97" s="6">
        <f>'1'!T97</f>
        <v>1.368201104145329</v>
      </c>
      <c r="U97" s="6">
        <f>'1'!U97</f>
        <v>0.82092066248719742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0.912568466957279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1.1407105836965987</v>
      </c>
      <c r="I98" s="4">
        <f>'1'!I98</f>
        <v>0.68442635021795928</v>
      </c>
      <c r="J98" s="6">
        <f>'1'!J98</f>
        <v>0.5014660629660419</v>
      </c>
      <c r="K98" s="6">
        <f>'1'!K98</f>
        <v>0.5014660629660419</v>
      </c>
      <c r="L98" s="6">
        <f>'1'!L98</f>
        <v>0.912568466957279</v>
      </c>
      <c r="M98" s="6">
        <f>'1'!M98</f>
        <v>1.1232917724222855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1.1407105836965987</v>
      </c>
      <c r="S98" s="6">
        <f>'1'!S98</f>
        <v>0.68442635021795928</v>
      </c>
      <c r="T98" s="6">
        <f>'1'!T98</f>
        <v>1.4041147155278568</v>
      </c>
      <c r="U98" s="6">
        <f>'1'!U98</f>
        <v>0.84246882931671419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0.93295677215514605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1.1661959651939326</v>
      </c>
      <c r="I99" s="4">
        <f>'1'!I99</f>
        <v>0.69971757911635957</v>
      </c>
      <c r="J99" s="6">
        <f>'1'!J99</f>
        <v>0.49588692223017994</v>
      </c>
      <c r="K99" s="6">
        <f>'1'!K99</f>
        <v>0.49588692223017994</v>
      </c>
      <c r="L99" s="6">
        <f>'1'!L99</f>
        <v>0.93295677215514605</v>
      </c>
      <c r="M99" s="6">
        <f>'1'!M99</f>
        <v>1.1483879885547137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1.1661959651939326</v>
      </c>
      <c r="S99" s="6">
        <f>'1'!S99</f>
        <v>0.69971757911635957</v>
      </c>
      <c r="T99" s="6">
        <f>'1'!T99</f>
        <v>1.435484985693392</v>
      </c>
      <c r="U99" s="6">
        <f>'1'!U99</f>
        <v>0.86129099141603527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0.95053911840397898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1.1881738980049736</v>
      </c>
      <c r="I100" s="4">
        <f>'1'!I100</f>
        <v>0.71290433880298421</v>
      </c>
      <c r="J100" s="6">
        <f>'1'!J100</f>
        <v>0.49065175576410153</v>
      </c>
      <c r="K100" s="6">
        <f>'1'!K100</f>
        <v>0.49065175576410153</v>
      </c>
      <c r="L100" s="6">
        <f>'1'!L100</f>
        <v>0.95053911840397898</v>
      </c>
      <c r="M100" s="6">
        <f>'1'!M100</f>
        <v>1.170030315236289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1.1881738980049736</v>
      </c>
      <c r="S100" s="6">
        <f>'1'!S100</f>
        <v>0.71290433880298421</v>
      </c>
      <c r="T100" s="6">
        <f>'1'!T100</f>
        <v>1.4625378940453613</v>
      </c>
      <c r="U100" s="6">
        <f>'1'!U100</f>
        <v>0.87752273642721668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0.96595694938542198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1.2074461867317774</v>
      </c>
      <c r="I101" s="4">
        <f>'1'!I101</f>
        <v>0.72446771203906646</v>
      </c>
      <c r="J101" s="6">
        <f>'1'!J101</f>
        <v>0.48638362635643684</v>
      </c>
      <c r="K101" s="6">
        <f>'1'!K101</f>
        <v>0.48638362635643684</v>
      </c>
      <c r="L101" s="6">
        <f>'1'!L101</f>
        <v>0.96595694938542198</v>
      </c>
      <c r="M101" s="6">
        <f>'1'!M101</f>
        <v>1.1890083133998648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1.2074461867317774</v>
      </c>
      <c r="S101" s="6">
        <f>'1'!S101</f>
        <v>0.72446771203906646</v>
      </c>
      <c r="T101" s="6">
        <f>'1'!T101</f>
        <v>1.4862603917498309</v>
      </c>
      <c r="U101" s="6">
        <f>'1'!U101</f>
        <v>0.89175623504989865</v>
      </c>
      <c r="V101" s="13">
        <f>'1'!V101</f>
        <v>290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0.97966196687404805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1.22457745859256</v>
      </c>
      <c r="I102" s="4">
        <f>'1'!I102</f>
        <v>0.73474647515553604</v>
      </c>
      <c r="J102" s="6">
        <f>'1'!J102</f>
        <v>0.48363363808592907</v>
      </c>
      <c r="K102" s="6">
        <f>'1'!K102</f>
        <v>0.48363363808592907</v>
      </c>
      <c r="L102" s="6">
        <f>'1'!L102</f>
        <v>0.97966196687404805</v>
      </c>
      <c r="M102" s="6">
        <f>'1'!M102</f>
        <v>1.2058779883265109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1.22457745859256</v>
      </c>
      <c r="S102" s="6">
        <f>'1'!S102</f>
        <v>0.73474647515553604</v>
      </c>
      <c r="T102" s="6">
        <f>'1'!T102</f>
        <v>1.5073474854081388</v>
      </c>
      <c r="U102" s="6">
        <f>'1'!U102</f>
        <v>0.90440849124488321</v>
      </c>
      <c r="V102" s="13">
        <f>'1'!V102</f>
        <v>290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0.98897677127489603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1.2362209640936199</v>
      </c>
      <c r="I103" s="4">
        <f>'1'!I103</f>
        <v>0.74173257845617202</v>
      </c>
      <c r="J103" s="6">
        <f>'1'!J103</f>
        <v>0.48199773364670045</v>
      </c>
      <c r="K103" s="6">
        <f>'1'!K103</f>
        <v>0.48199773364670045</v>
      </c>
      <c r="L103" s="6">
        <f>'1'!L103</f>
        <v>0.98897677127489603</v>
      </c>
      <c r="M103" s="6">
        <f>'1'!M103</f>
        <v>1.2173436958586619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1.2362209640936199</v>
      </c>
      <c r="S103" s="6">
        <f>'1'!S103</f>
        <v>0.74173257845617202</v>
      </c>
      <c r="T103" s="6">
        <f>'1'!T103</f>
        <v>1.5216796198233273</v>
      </c>
      <c r="U103" s="6">
        <f>'1'!U103</f>
        <v>0.9130077718939964</v>
      </c>
      <c r="V103" s="13">
        <f>'1'!V103</f>
        <v>290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0.99553673557224198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1.2444209194653024</v>
      </c>
      <c r="I104" s="4">
        <f>'1'!I104</f>
        <v>0.74665255167918154</v>
      </c>
      <c r="J104" s="6">
        <f>'1'!J104</f>
        <v>0.48044856434302724</v>
      </c>
      <c r="K104" s="6">
        <f>'1'!K104</f>
        <v>0.48044856434302724</v>
      </c>
      <c r="L104" s="6">
        <f>'1'!L104</f>
        <v>0.99553673557224198</v>
      </c>
      <c r="M104" s="6">
        <f>'1'!M104</f>
        <v>1.2254184367569112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1.2444209194653024</v>
      </c>
      <c r="S104" s="6">
        <f>'1'!S104</f>
        <v>0.74665255167918154</v>
      </c>
      <c r="T104" s="6">
        <f>'1'!T104</f>
        <v>1.5317730459461389</v>
      </c>
      <c r="U104" s="6">
        <f>'1'!U104</f>
        <v>0.91906382756768346</v>
      </c>
      <c r="V104" s="13">
        <f>'1'!V104</f>
        <v>290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0.99901415402328797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1.24876769252911</v>
      </c>
      <c r="I105" s="4">
        <f>'1'!I105</f>
        <v>0.74926061551746592</v>
      </c>
      <c r="J105" s="6">
        <f>'1'!J105</f>
        <v>0.47898707786191846</v>
      </c>
      <c r="K105" s="6">
        <f>'1'!K105</f>
        <v>0.47898707786191846</v>
      </c>
      <c r="L105" s="6">
        <f>'1'!L105</f>
        <v>0.99901415402328797</v>
      </c>
      <c r="M105" s="6">
        <f>'1'!M105</f>
        <v>1.2296988339838211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1.24876769252911</v>
      </c>
      <c r="S105" s="6">
        <f>'1'!S105</f>
        <v>0.74926061551746592</v>
      </c>
      <c r="T105" s="6">
        <f>'1'!T105</f>
        <v>1.5371235424797765</v>
      </c>
      <c r="U105" s="6">
        <f>'1'!U105</f>
        <v>0.9222741254878658</v>
      </c>
      <c r="V105" s="13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0.47806106366806284</v>
      </c>
      <c r="K106" s="6">
        <f>'1'!K106</f>
        <v>0.47806106366806284</v>
      </c>
      <c r="L106" s="6">
        <f>'1'!L106</f>
        <v>1</v>
      </c>
      <c r="M106" s="6">
        <f>'1'!M106</f>
        <v>1.2309123239460686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1.2309123239460686</v>
      </c>
      <c r="R106" s="6">
        <f>'1'!R106</f>
        <v>1.25</v>
      </c>
      <c r="S106" s="6">
        <f>'1'!S106</f>
        <v>0.75</v>
      </c>
      <c r="T106" s="6">
        <f>'1'!T106</f>
        <v>1.5386404049325857</v>
      </c>
      <c r="U106" s="6">
        <f>'1'!U106</f>
        <v>0.92318424295955148</v>
      </c>
      <c r="V106" s="13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0.99789437996916797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1.2473679749614599</v>
      </c>
      <c r="I107" s="4">
        <f>'1'!I107</f>
        <v>0.74842078497687603</v>
      </c>
      <c r="J107" s="6">
        <f>'1'!J107</f>
        <v>0.47648676534253448</v>
      </c>
      <c r="K107" s="6">
        <f>'1'!K107</f>
        <v>0.47648676534253448</v>
      </c>
      <c r="L107" s="6">
        <f>'1'!L107</f>
        <v>0.99789437996916797</v>
      </c>
      <c r="M107" s="6">
        <f>'1'!M107</f>
        <v>1.2283204903005698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1.2473679749614599</v>
      </c>
      <c r="S107" s="6">
        <f>'1'!S107</f>
        <v>0.74842078497687603</v>
      </c>
      <c r="T107" s="6">
        <f>'1'!T107</f>
        <v>1.5354006128757123</v>
      </c>
      <c r="U107" s="6">
        <f>'1'!U107</f>
        <v>0.92124036772542728</v>
      </c>
      <c r="V107" s="13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0.99326404591219497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1.2415800573902438</v>
      </c>
      <c r="I108" s="4">
        <f>'1'!I108</f>
        <v>0.74494803443414626</v>
      </c>
      <c r="J108" s="6">
        <f>'1'!J108</f>
        <v>0.47412368123354531</v>
      </c>
      <c r="K108" s="6">
        <f>'1'!K108</f>
        <v>0.47412368123354531</v>
      </c>
      <c r="L108" s="6">
        <f>'1'!L108</f>
        <v>0.99326404591219497</v>
      </c>
      <c r="M108" s="6">
        <f>'1'!M108</f>
        <v>1.2226209550458544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1.2415800573902438</v>
      </c>
      <c r="S108" s="6">
        <f>'1'!S108</f>
        <v>0.74494803443414626</v>
      </c>
      <c r="T108" s="6">
        <f>'1'!T108</f>
        <v>1.5282761938073182</v>
      </c>
      <c r="U108" s="6">
        <f>'1'!U108</f>
        <v>0.91696571628439083</v>
      </c>
      <c r="V108" s="13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0.98754593387649403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1.2344324173456176</v>
      </c>
      <c r="I109" s="4">
        <f>'1'!I109</f>
        <v>0.74065945040737047</v>
      </c>
      <c r="J109" s="6">
        <f>'1'!J109</f>
        <v>0.47038492278432892</v>
      </c>
      <c r="K109" s="6">
        <f>'1'!K109</f>
        <v>0.47038492278432892</v>
      </c>
      <c r="L109" s="6">
        <f>'1'!L109</f>
        <v>0.98754593387649403</v>
      </c>
      <c r="M109" s="6">
        <f>'1'!M109</f>
        <v>1.2155824604714058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1.2344324173456176</v>
      </c>
      <c r="S109" s="6">
        <f>'1'!S109</f>
        <v>0.74065945040737047</v>
      </c>
      <c r="T109" s="6">
        <f>'1'!T109</f>
        <v>1.5194780755892574</v>
      </c>
      <c r="U109" s="6">
        <f>'1'!U109</f>
        <v>0.91168684535355438</v>
      </c>
      <c r="V109" s="13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0.98013433842598596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1.2251679230324823</v>
      </c>
      <c r="I110" s="4">
        <f>'1'!I110</f>
        <v>0.73510075381948947</v>
      </c>
      <c r="J110" s="6">
        <f>'1'!J110</f>
        <v>0.46751044784648521</v>
      </c>
      <c r="K110" s="6">
        <f>'1'!K110</f>
        <v>0.46751044784648521</v>
      </c>
      <c r="L110" s="6">
        <f>'1'!L110</f>
        <v>0.98013433842598596</v>
      </c>
      <c r="M110" s="6">
        <f>'1'!M110</f>
        <v>1.2064594362912728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1.2251679230324823</v>
      </c>
      <c r="S110" s="6">
        <f>'1'!S110</f>
        <v>0.73510075381948947</v>
      </c>
      <c r="T110" s="6">
        <f>'1'!T110</f>
        <v>1.5080742953640911</v>
      </c>
      <c r="U110" s="6">
        <f>'1'!U110</f>
        <v>0.90484457721845457</v>
      </c>
      <c r="V110" s="13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0.97046869849006401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1.21308587311258</v>
      </c>
      <c r="I111" s="4">
        <f>'1'!I111</f>
        <v>0.72785152386754803</v>
      </c>
      <c r="J111" s="6">
        <f>'1'!J111</f>
        <v>0.46450772014147784</v>
      </c>
      <c r="K111" s="6">
        <f>'1'!K111</f>
        <v>0.46450772014147784</v>
      </c>
      <c r="L111" s="6">
        <f>'1'!L111</f>
        <v>0.97046869849006401</v>
      </c>
      <c r="M111" s="6">
        <f>'1'!M111</f>
        <v>1.1945618809753213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1.21308587311258</v>
      </c>
      <c r="S111" s="6">
        <f>'1'!S111</f>
        <v>0.72785152386754803</v>
      </c>
      <c r="T111" s="6">
        <f>'1'!T111</f>
        <v>1.4932023512191517</v>
      </c>
      <c r="U111" s="6">
        <f>'1'!U111</f>
        <v>0.89592141073149101</v>
      </c>
      <c r="V111" s="13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0.95941197536178702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1.1992649692022337</v>
      </c>
      <c r="I112" s="4">
        <f>'1'!I112</f>
        <v>0.71955898152134024</v>
      </c>
      <c r="J112" s="6">
        <f>'1'!J112</f>
        <v>0.45928384971400171</v>
      </c>
      <c r="K112" s="6">
        <f>'1'!K112</f>
        <v>0.45928384971400171</v>
      </c>
      <c r="L112" s="6">
        <f>'1'!L112</f>
        <v>0.95941197536178702</v>
      </c>
      <c r="M112" s="6">
        <f>'1'!M112</f>
        <v>1.1809520242142657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1.1992649692022337</v>
      </c>
      <c r="S112" s="6">
        <f>'1'!S112</f>
        <v>0.71955898152134024</v>
      </c>
      <c r="T112" s="6">
        <f>'1'!T112</f>
        <v>1.4761900302678321</v>
      </c>
      <c r="U112" s="6">
        <f>'1'!U112</f>
        <v>0.88571401816069928</v>
      </c>
      <c r="V112" s="13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0.94668558188808405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1.1833569773601051</v>
      </c>
      <c r="I113" s="4">
        <f>'1'!I113</f>
        <v>0.71001418641606306</v>
      </c>
      <c r="J113" s="6">
        <f>'1'!J113</f>
        <v>0.45492850625408493</v>
      </c>
      <c r="K113" s="6">
        <f>'1'!K113</f>
        <v>0.45492850625408493</v>
      </c>
      <c r="L113" s="6">
        <f>'1'!L113</f>
        <v>0.94668558188808405</v>
      </c>
      <c r="M113" s="6">
        <f>'1'!M113</f>
        <v>1.1652869496480978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1.1833569773601051</v>
      </c>
      <c r="S113" s="6">
        <f>'1'!S113</f>
        <v>0.71001418641606306</v>
      </c>
      <c r="T113" s="6">
        <f>'1'!T113</f>
        <v>1.4566086870601223</v>
      </c>
      <c r="U113" s="6">
        <f>'1'!U113</f>
        <v>0.87396521223607326</v>
      </c>
      <c r="V113" s="13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0.93152511209334699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1.1644063901166837</v>
      </c>
      <c r="I114" s="4">
        <f>'1'!I114</f>
        <v>0.69864383407001029</v>
      </c>
      <c r="J114" s="6">
        <f>'1'!J114</f>
        <v>0.44981459687393666</v>
      </c>
      <c r="K114" s="6">
        <f>'1'!K114</f>
        <v>0.44981459687393666</v>
      </c>
      <c r="L114" s="6">
        <f>'1'!L114</f>
        <v>0.93152511209334699</v>
      </c>
      <c r="M114" s="6">
        <f>'1'!M114</f>
        <v>1.1466257405409439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1.1644063901166837</v>
      </c>
      <c r="S114" s="6">
        <f>'1'!S114</f>
        <v>0.69864383407001029</v>
      </c>
      <c r="T114" s="6">
        <f>'1'!T114</f>
        <v>1.43328217567618</v>
      </c>
      <c r="U114" s="6">
        <f>'1'!U114</f>
        <v>0.85996930540570793</v>
      </c>
      <c r="V114" s="13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0.91501443325060805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1.1437680415632601</v>
      </c>
      <c r="I115" s="4">
        <f>'1'!I115</f>
        <v>0.68626082493795604</v>
      </c>
      <c r="J115" s="6">
        <f>'1'!J115</f>
        <v>0.4453301097264255</v>
      </c>
      <c r="K115" s="6">
        <f>'1'!K115</f>
        <v>0.4453301097264255</v>
      </c>
      <c r="L115" s="6">
        <f>'1'!L115</f>
        <v>0.91501443325060805</v>
      </c>
      <c r="M115" s="6">
        <f>'1'!M115</f>
        <v>1.1263025424767008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1.1437680415632601</v>
      </c>
      <c r="S115" s="6">
        <f>'1'!S115</f>
        <v>0.68626082493795604</v>
      </c>
      <c r="T115" s="6">
        <f>'1'!T115</f>
        <v>1.407878178095876</v>
      </c>
      <c r="U115" s="6">
        <f>'1'!U115</f>
        <v>0.84472690685752561</v>
      </c>
      <c r="V115" s="13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0.897975141263333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1.1224689265791663</v>
      </c>
      <c r="I116" s="4">
        <f>'1'!I116</f>
        <v>0.67348135594749969</v>
      </c>
      <c r="J116" s="6">
        <f>'1'!J116</f>
        <v>0.44123250310278783</v>
      </c>
      <c r="K116" s="6">
        <f>'1'!K116</f>
        <v>0.44123250310278783</v>
      </c>
      <c r="L116" s="6">
        <f>'1'!L116</f>
        <v>0.897975141263333</v>
      </c>
      <c r="M116" s="6">
        <f>'1'!M116</f>
        <v>1.1053286679782486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1.1224689265791663</v>
      </c>
      <c r="S116" s="6">
        <f>'1'!S116</f>
        <v>0.67348135594749969</v>
      </c>
      <c r="T116" s="6">
        <f>'1'!T116</f>
        <v>1.3816608349728108</v>
      </c>
      <c r="U116" s="6">
        <f>'1'!U116</f>
        <v>0.82899650098368638</v>
      </c>
      <c r="V116" s="13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0.87740922136158295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1.0967615267019788</v>
      </c>
      <c r="I117" s="4">
        <f>'1'!I117</f>
        <v>0.65805691602118721</v>
      </c>
      <c r="J117" s="6">
        <f>'1'!J117</f>
        <v>0.43640661838861056</v>
      </c>
      <c r="K117" s="6">
        <f>'1'!K117</f>
        <v>0.43640661838861056</v>
      </c>
      <c r="L117" s="6">
        <f>'1'!L117</f>
        <v>0.87740922136158295</v>
      </c>
      <c r="M117" s="6">
        <f>'1'!M117</f>
        <v>1.0800138237178967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1.0967615267019788</v>
      </c>
      <c r="S117" s="6">
        <f>'1'!S117</f>
        <v>0.65805691602118721</v>
      </c>
      <c r="T117" s="6">
        <f>'1'!T117</f>
        <v>1.3500172796473708</v>
      </c>
      <c r="U117" s="6">
        <f>'1'!U117</f>
        <v>0.8100103677884225</v>
      </c>
      <c r="V117" s="13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0.85569049949317899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1.0696131243664737</v>
      </c>
      <c r="I118" s="4">
        <f>'1'!I118</f>
        <v>0.64176787461988427</v>
      </c>
      <c r="J118" s="6">
        <f>'1'!J118</f>
        <v>0.43013071438321865</v>
      </c>
      <c r="K118" s="6">
        <f>'1'!K118</f>
        <v>0.43013071438321865</v>
      </c>
      <c r="L118" s="6">
        <f>'1'!L118</f>
        <v>0.85569049949317899</v>
      </c>
      <c r="M118" s="6">
        <f>'1'!M118</f>
        <v>1.0532799813097211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1.0696131243664737</v>
      </c>
      <c r="S118" s="6">
        <f>'1'!S118</f>
        <v>0.64176787461988427</v>
      </c>
      <c r="T118" s="6">
        <f>'1'!T118</f>
        <v>1.3165999766371514</v>
      </c>
      <c r="U118" s="6">
        <f>'1'!U118</f>
        <v>0.78995998598229078</v>
      </c>
      <c r="V118" s="13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0.83329519260385398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1.0416189907548175</v>
      </c>
      <c r="I119" s="4">
        <f>'1'!I119</f>
        <v>0.62497139445289052</v>
      </c>
      <c r="J119" s="6">
        <f>'1'!J119</f>
        <v>0.42407883330781254</v>
      </c>
      <c r="K119" s="6">
        <f>'1'!K119</f>
        <v>0.42407883330781254</v>
      </c>
      <c r="L119" s="6">
        <f>'1'!L119</f>
        <v>0.83329519260385398</v>
      </c>
      <c r="M119" s="6">
        <f>'1'!M119</f>
        <v>1.0257133220610968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1.0416189907548175</v>
      </c>
      <c r="S119" s="6">
        <f>'1'!S119</f>
        <v>0.62497139445289052</v>
      </c>
      <c r="T119" s="6">
        <f>'1'!T119</f>
        <v>1.2821416525763709</v>
      </c>
      <c r="U119" s="6">
        <f>'1'!U119</f>
        <v>0.76928499154582264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0.809118950667161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1.0113986883339512</v>
      </c>
      <c r="I120" s="4">
        <f>'1'!I120</f>
        <v>0.6068392130003708</v>
      </c>
      <c r="J120" s="6">
        <f>'1'!J120</f>
        <v>0.41713647726026248</v>
      </c>
      <c r="K120" s="6">
        <f>'1'!K120</f>
        <v>0.41713647726026248</v>
      </c>
      <c r="L120" s="6">
        <f>'1'!L120</f>
        <v>0.809118950667161</v>
      </c>
      <c r="M120" s="6">
        <f>'1'!M120</f>
        <v>0.99595448791451957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1.0113986883339512</v>
      </c>
      <c r="S120" s="6">
        <f>'1'!S120</f>
        <v>0.6068392130003708</v>
      </c>
      <c r="T120" s="6">
        <f>'1'!T120</f>
        <v>1.2449431098931494</v>
      </c>
      <c r="U120" s="6">
        <f>'1'!U120</f>
        <v>0.74696586593588965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0.78356726100944096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0.97945907626180118</v>
      </c>
      <c r="I121" s="4">
        <f>'1'!I121</f>
        <v>0.58767544575708075</v>
      </c>
      <c r="J121" s="6">
        <f>'1'!J121</f>
        <v>0.40901436754377191</v>
      </c>
      <c r="K121" s="6">
        <f>'1'!K121</f>
        <v>0.40901436754377191</v>
      </c>
      <c r="L121" s="6">
        <f>'1'!L121</f>
        <v>0.78356726100944096</v>
      </c>
      <c r="M121" s="6">
        <f>'1'!M121</f>
        <v>0.96450259821718676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0.97945907626180118</v>
      </c>
      <c r="S121" s="6">
        <f>'1'!S121</f>
        <v>0.58767544575708075</v>
      </c>
      <c r="T121" s="6">
        <f>'1'!T121</f>
        <v>1.2056282477714835</v>
      </c>
      <c r="U121" s="6">
        <f>'1'!U121</f>
        <v>0.72337694866289004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0.75771583461647396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0.94714479327059242</v>
      </c>
      <c r="I122" s="4">
        <f>'1'!I122</f>
        <v>0.5682868759623555</v>
      </c>
      <c r="J122" s="6">
        <f>'1'!J122</f>
        <v>0.40044399793095836</v>
      </c>
      <c r="K122" s="6">
        <f>'1'!K122</f>
        <v>0.40044399793095836</v>
      </c>
      <c r="L122" s="6">
        <f>'1'!L122</f>
        <v>0.75771583461647396</v>
      </c>
      <c r="M122" s="6">
        <f>'1'!M122</f>
        <v>0.93268175887849891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0.94714479327059242</v>
      </c>
      <c r="S122" s="6">
        <f>'1'!S122</f>
        <v>0.5682868759623555</v>
      </c>
      <c r="T122" s="6">
        <f>'1'!T122</f>
        <v>1.1658521985981236</v>
      </c>
      <c r="U122" s="6">
        <f>'1'!U122</f>
        <v>0.69951131915887421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0.73125105855631001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0.91406382319538748</v>
      </c>
      <c r="I123" s="4">
        <f>'1'!I123</f>
        <v>0.54843829391723253</v>
      </c>
      <c r="J123" s="6">
        <f>'1'!J123</f>
        <v>0.390970365886814</v>
      </c>
      <c r="K123" s="6">
        <f>'1'!K123</f>
        <v>0.390970365886814</v>
      </c>
      <c r="L123" s="6">
        <f>'1'!L123</f>
        <v>0.73125105855631001</v>
      </c>
      <c r="M123" s="6">
        <f>'1'!M123</f>
        <v>0.9001059398755703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0.91406382319538748</v>
      </c>
      <c r="S123" s="6">
        <f>'1'!S123</f>
        <v>0.54843829391723253</v>
      </c>
      <c r="T123" s="6">
        <f>'1'!T123</f>
        <v>1.125132424844463</v>
      </c>
      <c r="U123" s="6">
        <f>'1'!U123</f>
        <v>0.67507945490667776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0.70366377103950195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0.87957971379937749</v>
      </c>
      <c r="I124" s="4">
        <f>'1'!I124</f>
        <v>0.52774782827962641</v>
      </c>
      <c r="J124" s="6">
        <f>'1'!J124</f>
        <v>0.38137543634928406</v>
      </c>
      <c r="K124" s="6">
        <f>'1'!K124</f>
        <v>0.38137543634928406</v>
      </c>
      <c r="L124" s="6">
        <f>'1'!L124</f>
        <v>0.70366377103950195</v>
      </c>
      <c r="M124" s="6">
        <f>'1'!M124</f>
        <v>0.86614840768688772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0.87957971379937749</v>
      </c>
      <c r="S124" s="6">
        <f>'1'!S124</f>
        <v>0.52774782827962641</v>
      </c>
      <c r="T124" s="6">
        <f>'1'!T124</f>
        <v>1.0826855096086097</v>
      </c>
      <c r="U124" s="6">
        <f>'1'!U124</f>
        <v>0.64961130576516579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0.67631558366950895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0.84539447958688618</v>
      </c>
      <c r="I125" s="4">
        <f>'1'!I125</f>
        <v>0.50723668775213171</v>
      </c>
      <c r="J125" s="6">
        <f>'1'!J125</f>
        <v>0.37027712585304429</v>
      </c>
      <c r="K125" s="6">
        <f>'1'!K125</f>
        <v>0.37027712585304429</v>
      </c>
      <c r="L125" s="6">
        <f>'1'!L125</f>
        <v>0.67631558366950895</v>
      </c>
      <c r="M125" s="6">
        <f>'1'!M125</f>
        <v>0.83248518681557704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0.84539447958688618</v>
      </c>
      <c r="S125" s="6">
        <f>'1'!S125</f>
        <v>0.50723668775213171</v>
      </c>
      <c r="T125" s="6">
        <f>'1'!T125</f>
        <v>1.0406064835194713</v>
      </c>
      <c r="U125" s="6">
        <f>'1'!U125</f>
        <v>0.62436389011168281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0.64959433254774601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0.81199291568468257</v>
      </c>
      <c r="I126" s="4">
        <f>'1'!I126</f>
        <v>0.48719574941080951</v>
      </c>
      <c r="J126" s="6">
        <f>'1'!J126</f>
        <v>0.35875618841184781</v>
      </c>
      <c r="K126" s="6">
        <f>'1'!K126</f>
        <v>0.35875618841184781</v>
      </c>
      <c r="L126" s="6">
        <f>'1'!L126</f>
        <v>0.64959433254774601</v>
      </c>
      <c r="M126" s="6">
        <f>'1'!M126</f>
        <v>0.79959366949854138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0.81199291568468257</v>
      </c>
      <c r="S126" s="6">
        <f>'1'!S126</f>
        <v>0.48719574941080951</v>
      </c>
      <c r="T126" s="6">
        <f>'1'!T126</f>
        <v>0.9994920868731767</v>
      </c>
      <c r="U126" s="6">
        <f>'1'!U126</f>
        <v>0.59969525212390606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0.623382434952512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0.77922804369064003</v>
      </c>
      <c r="I127" s="4">
        <f>'1'!I127</f>
        <v>0.46753682621438397</v>
      </c>
      <c r="J127" s="6">
        <f>'1'!J127</f>
        <v>0.34555727557724836</v>
      </c>
      <c r="K127" s="6">
        <f>'1'!K127</f>
        <v>0.34555727557724836</v>
      </c>
      <c r="L127" s="6">
        <f>'1'!L127</f>
        <v>0.623382434952512</v>
      </c>
      <c r="M127" s="6">
        <f>'1'!M127</f>
        <v>0.76732912171455547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0.77922804369064003</v>
      </c>
      <c r="S127" s="6">
        <f>'1'!S127</f>
        <v>0.46753682621438397</v>
      </c>
      <c r="T127" s="6">
        <f>'1'!T127</f>
        <v>0.95916140214319434</v>
      </c>
      <c r="U127" s="6">
        <f>'1'!U127</f>
        <v>0.5754968412859166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0.59787308499816205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0.74734135624770259</v>
      </c>
      <c r="I128" s="4">
        <f>'1'!I128</f>
        <v>0.44840481374862151</v>
      </c>
      <c r="J128" s="6">
        <f>'1'!J128</f>
        <v>0.33178328487205772</v>
      </c>
      <c r="K128" s="6">
        <f>'1'!K128</f>
        <v>0.33178328487205772</v>
      </c>
      <c r="L128" s="6">
        <f>'1'!L128</f>
        <v>0.59787308499816205</v>
      </c>
      <c r="M128" s="6">
        <f>'1'!M128</f>
        <v>0.73592934847989311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0.74734135624770259</v>
      </c>
      <c r="S128" s="6">
        <f>'1'!S128</f>
        <v>0.44840481374862151</v>
      </c>
      <c r="T128" s="6">
        <f>'1'!T128</f>
        <v>0.91991168559986636</v>
      </c>
      <c r="U128" s="6">
        <f>'1'!U128</f>
        <v>0.55194701135991986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0.57361856965277902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0.71702321206597375</v>
      </c>
      <c r="I129" s="4">
        <f>'1'!I129</f>
        <v>0.43021392723958429</v>
      </c>
      <c r="J129" s="6">
        <f>'1'!J129</f>
        <v>0.31806190060786704</v>
      </c>
      <c r="K129" s="6">
        <f>'1'!K129</f>
        <v>0.31806190060786704</v>
      </c>
      <c r="L129" s="6">
        <f>'1'!L129</f>
        <v>0.57361856965277902</v>
      </c>
      <c r="M129" s="6">
        <f>'1'!M129</f>
        <v>0.70607416662992206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0.71702321206597375</v>
      </c>
      <c r="S129" s="6">
        <f>'1'!S129</f>
        <v>0.43021392723958429</v>
      </c>
      <c r="T129" s="6">
        <f>'1'!T129</f>
        <v>0.88259270828740255</v>
      </c>
      <c r="U129" s="6">
        <f>'1'!U129</f>
        <v>0.52955562497244157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0.55056134841157101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0.6882016855144637</v>
      </c>
      <c r="I130" s="4">
        <f>'1'!I130</f>
        <v>0.41292101130867825</v>
      </c>
      <c r="J130" s="6">
        <f>'1'!J130</f>
        <v>0.30384069139407788</v>
      </c>
      <c r="K130" s="6">
        <f>'1'!K130</f>
        <v>0.30384069139407788</v>
      </c>
      <c r="L130" s="6">
        <f>'1'!L130</f>
        <v>0.55056134841157101</v>
      </c>
      <c r="M130" s="6">
        <f>'1'!M130</f>
        <v>0.6776927488481681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0.6882016855144637</v>
      </c>
      <c r="S130" s="6">
        <f>'1'!S130</f>
        <v>0.41292101130867825</v>
      </c>
      <c r="T130" s="6">
        <f>'1'!T130</f>
        <v>0.84711593606021007</v>
      </c>
      <c r="U130" s="6">
        <f>'1'!U130</f>
        <v>0.50826956163612613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0.52975194990699304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0.66218993738374132</v>
      </c>
      <c r="I131" s="4">
        <f>'1'!I131</f>
        <v>0.39731396243024475</v>
      </c>
      <c r="J131" s="6">
        <f>'1'!J131</f>
        <v>0.28843531392170668</v>
      </c>
      <c r="K131" s="6">
        <f>'1'!K131</f>
        <v>0.28843531392170668</v>
      </c>
      <c r="L131" s="6">
        <f>'1'!L131</f>
        <v>0.52975194990699304</v>
      </c>
      <c r="M131" s="6">
        <f>'1'!M131</f>
        <v>0.65207820377497816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0.66218993738374132</v>
      </c>
      <c r="S131" s="6">
        <f>'1'!S131</f>
        <v>0.39731396243024475</v>
      </c>
      <c r="T131" s="6">
        <f>'1'!T131</f>
        <v>0.8150977547187227</v>
      </c>
      <c r="U131" s="6">
        <f>'1'!U131</f>
        <v>0.48905865283123362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0.51040394590605498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0.63800493238256872</v>
      </c>
      <c r="I132" s="4">
        <f>'1'!I132</f>
        <v>0.38280295942954123</v>
      </c>
      <c r="J132" s="6">
        <f>'1'!J132</f>
        <v>0.27245036303370529</v>
      </c>
      <c r="K132" s="6">
        <f>'1'!K132</f>
        <v>0.27245036303370529</v>
      </c>
      <c r="L132" s="6">
        <f>'1'!L132</f>
        <v>0.51040394590605498</v>
      </c>
      <c r="M132" s="6">
        <f>'1'!M132</f>
        <v>0.62826250720646559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0.63800493238256872</v>
      </c>
      <c r="S132" s="6">
        <f>'1'!S132</f>
        <v>0.38280295942954123</v>
      </c>
      <c r="T132" s="6">
        <f>'1'!T132</f>
        <v>0.78532813400808199</v>
      </c>
      <c r="U132" s="6">
        <f>'1'!U132</f>
        <v>0.47119688040484919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0.49220989508589602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0.61526236885737007</v>
      </c>
      <c r="I133" s="4">
        <f>'1'!I133</f>
        <v>0.36915742131442203</v>
      </c>
      <c r="J133" s="6">
        <f>'1'!J133</f>
        <v>0.2572726635841544</v>
      </c>
      <c r="K133" s="6">
        <f>'1'!K133</f>
        <v>0.2572726635841544</v>
      </c>
      <c r="L133" s="6">
        <f>'1'!L133</f>
        <v>0.49220989508589602</v>
      </c>
      <c r="M133" s="6">
        <f>'1'!M133</f>
        <v>0.60586722582943087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0.61526236885737007</v>
      </c>
      <c r="S133" s="6">
        <f>'1'!S133</f>
        <v>0.36915742131442203</v>
      </c>
      <c r="T133" s="6">
        <f>'1'!T133</f>
        <v>0.75733403228678853</v>
      </c>
      <c r="U133" s="6">
        <f>'1'!U133</f>
        <v>0.45440041937207315</v>
      </c>
      <c r="V133" s="13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0.475411876256227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0.59426484532028379</v>
      </c>
      <c r="I134" s="4">
        <f>'1'!I134</f>
        <v>0.35655890719217026</v>
      </c>
      <c r="J134" s="6">
        <f>'1'!J134</f>
        <v>0.24216590918064843</v>
      </c>
      <c r="K134" s="6">
        <f>'1'!K134</f>
        <v>0.24216590918064843</v>
      </c>
      <c r="L134" s="6">
        <f>'1'!L134</f>
        <v>0.475411876256227</v>
      </c>
      <c r="M134" s="6">
        <f>'1'!M134</f>
        <v>0.58519033743411319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0.59426484532028379</v>
      </c>
      <c r="S134" s="6">
        <f>'1'!S134</f>
        <v>0.35655890719217026</v>
      </c>
      <c r="T134" s="6">
        <f>'1'!T134</f>
        <v>0.73148792179264155</v>
      </c>
      <c r="U134" s="6">
        <f>'1'!U134</f>
        <v>0.4388927530755849</v>
      </c>
      <c r="V134" s="13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0.46165270934847902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0.57706588668559877</v>
      </c>
      <c r="I135" s="4">
        <f>'1'!I135</f>
        <v>0.34623953201135926</v>
      </c>
      <c r="J135" s="6">
        <f>'1'!J135</f>
        <v>0.22639662709220373</v>
      </c>
      <c r="K135" s="6">
        <f>'1'!K135</f>
        <v>0.22639662709220373</v>
      </c>
      <c r="L135" s="6">
        <f>'1'!L135</f>
        <v>0.46165270934847902</v>
      </c>
      <c r="M135" s="6">
        <f>'1'!M135</f>
        <v>0.56825400932013526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0.57706588668559877</v>
      </c>
      <c r="S135" s="6">
        <f>'1'!S135</f>
        <v>0.34623953201135926</v>
      </c>
      <c r="T135" s="6">
        <f>'1'!T135</f>
        <v>0.7103175116501691</v>
      </c>
      <c r="U135" s="6">
        <f>'1'!U135</f>
        <v>0.42619050699010141</v>
      </c>
      <c r="V135" s="13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0.450794985755893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0.5634937321948662</v>
      </c>
      <c r="I136" s="4">
        <f>'1'!I136</f>
        <v>0.33809623931691973</v>
      </c>
      <c r="J136" s="6">
        <f>'1'!J136</f>
        <v>0.21230574140038888</v>
      </c>
      <c r="K136" s="6">
        <f>'1'!K136</f>
        <v>0.21230574140038888</v>
      </c>
      <c r="L136" s="6">
        <f>'1'!L136</f>
        <v>0.450794985755893</v>
      </c>
      <c r="M136" s="6">
        <f>'1'!M136</f>
        <v>0.55488910354002119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0.5634937321948662</v>
      </c>
      <c r="S136" s="6">
        <f>'1'!S136</f>
        <v>0.33809623931691973</v>
      </c>
      <c r="T136" s="6">
        <f>'1'!T136</f>
        <v>0.69361137942502649</v>
      </c>
      <c r="U136" s="6">
        <f>'1'!U136</f>
        <v>0.41616682765501589</v>
      </c>
      <c r="V136" s="13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0.43991895486577298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0.54989869358221621</v>
      </c>
      <c r="I137" s="4">
        <f>'1'!I137</f>
        <v>0.32993921614932975</v>
      </c>
      <c r="J137" s="6">
        <f>'1'!J137</f>
        <v>0.19952030317634109</v>
      </c>
      <c r="K137" s="6">
        <f>'1'!K137</f>
        <v>0.19952030317634109</v>
      </c>
      <c r="L137" s="6">
        <f>'1'!L137</f>
        <v>0.43991895486577298</v>
      </c>
      <c r="M137" s="6">
        <f>'1'!M137</f>
        <v>0.54150166308175429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0.54989869358221621</v>
      </c>
      <c r="S137" s="6">
        <f>'1'!S137</f>
        <v>0.32993921614932975</v>
      </c>
      <c r="T137" s="6">
        <f>'1'!T137</f>
        <v>0.67687707885219284</v>
      </c>
      <c r="U137" s="6">
        <f>'1'!U137</f>
        <v>0.40612624731131575</v>
      </c>
      <c r="V137" s="13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0.430414655943062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0.53801831992882754</v>
      </c>
      <c r="I138" s="4">
        <f>'1'!I138</f>
        <v>0.32281099195729651</v>
      </c>
      <c r="J138" s="6">
        <f>'1'!J138</f>
        <v>0.18575273153580529</v>
      </c>
      <c r="K138" s="6">
        <f>'1'!K138</f>
        <v>0.18575273153580529</v>
      </c>
      <c r="L138" s="6">
        <f>'1'!L138</f>
        <v>0.430414655943062</v>
      </c>
      <c r="M138" s="6">
        <f>'1'!M138</f>
        <v>0.52980270440732202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0.53801831992882754</v>
      </c>
      <c r="S138" s="6">
        <f>'1'!S138</f>
        <v>0.32281099195729651</v>
      </c>
      <c r="T138" s="6">
        <f>'1'!T138</f>
        <v>0.6622533805091525</v>
      </c>
      <c r="U138" s="6">
        <f>'1'!U138</f>
        <v>0.39735202830549154</v>
      </c>
      <c r="V138" s="13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0.42273909159205297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0.52842386449006618</v>
      </c>
      <c r="I139" s="4">
        <f>'1'!I139</f>
        <v>0.31705431869403972</v>
      </c>
      <c r="J139" s="6">
        <f>'1'!J139</f>
        <v>0.17291242429603043</v>
      </c>
      <c r="K139" s="6">
        <f>'1'!K139</f>
        <v>0.17291242429603043</v>
      </c>
      <c r="L139" s="6">
        <f>'1'!L139</f>
        <v>0.42273909159205297</v>
      </c>
      <c r="M139" s="6">
        <f>'1'!M139</f>
        <v>0.52035475765442385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0.52842386449006618</v>
      </c>
      <c r="S139" s="6">
        <f>'1'!S139</f>
        <v>0.31705431869403972</v>
      </c>
      <c r="T139" s="6">
        <f>'1'!T139</f>
        <v>0.65044344706802981</v>
      </c>
      <c r="U139" s="6">
        <f>'1'!U139</f>
        <v>0.39026606824081789</v>
      </c>
      <c r="V139" s="13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0.41623352386474899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0.52029190483093624</v>
      </c>
      <c r="I140" s="4">
        <f>'1'!I140</f>
        <v>0.31217514289856174</v>
      </c>
      <c r="J140" s="6">
        <f>'1'!J140</f>
        <v>0.16075992163735983</v>
      </c>
      <c r="K140" s="6">
        <f>'1'!K140</f>
        <v>0.16075992163735983</v>
      </c>
      <c r="L140" s="6">
        <f>'1'!L140</f>
        <v>0.41623352386474899</v>
      </c>
      <c r="M140" s="6">
        <f>'1'!M140</f>
        <v>0.51234697416461961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0.52029190483093624</v>
      </c>
      <c r="S140" s="6">
        <f>'1'!S140</f>
        <v>0.31217514289856174</v>
      </c>
      <c r="T140" s="6">
        <f>'1'!T140</f>
        <v>0.64043371770577451</v>
      </c>
      <c r="U140" s="6">
        <f>'1'!U140</f>
        <v>0.3842602306234647</v>
      </c>
      <c r="V140" s="13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0.41028306389179597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0.51285382986474493</v>
      </c>
      <c r="I141" s="4">
        <f>'1'!I141</f>
        <v>0.30771229791884697</v>
      </c>
      <c r="J141" s="6">
        <f>'1'!J141</f>
        <v>0.14911856290557871</v>
      </c>
      <c r="K141" s="6">
        <f>'1'!K141</f>
        <v>0.14911856290557871</v>
      </c>
      <c r="L141" s="6">
        <f>'1'!L141</f>
        <v>0.41028306389179597</v>
      </c>
      <c r="M141" s="6">
        <f>'1'!M141</f>
        <v>0.50502247965076397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0.51285382986474493</v>
      </c>
      <c r="S141" s="6">
        <f>'1'!S141</f>
        <v>0.30771229791884697</v>
      </c>
      <c r="T141" s="6">
        <f>'1'!T141</f>
        <v>0.63127809956345493</v>
      </c>
      <c r="U141" s="6">
        <f>'1'!U141</f>
        <v>0.378766859738073</v>
      </c>
      <c r="V141" s="13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0.40499154622779698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0.50623943278474626</v>
      </c>
      <c r="I142" s="4">
        <f>'1'!I142</f>
        <v>0.30374365967084771</v>
      </c>
      <c r="J142" s="6">
        <f>'1'!J142</f>
        <v>0.13841179400080292</v>
      </c>
      <c r="K142" s="6">
        <f>'1'!K142</f>
        <v>0.13841179400080292</v>
      </c>
      <c r="L142" s="6">
        <f>'1'!L142</f>
        <v>0.40499154622779698</v>
      </c>
      <c r="M142" s="6">
        <f>'1'!M142</f>
        <v>0.49850908534576927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0.50623943278474626</v>
      </c>
      <c r="S142" s="6">
        <f>'1'!S142</f>
        <v>0.30374365967084771</v>
      </c>
      <c r="T142" s="6">
        <f>'1'!T142</f>
        <v>0.62313635668221157</v>
      </c>
      <c r="U142" s="6">
        <f>'1'!U142</f>
        <v>0.37388181400932696</v>
      </c>
      <c r="V142" s="13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0.400790454491813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0.50098806811476626</v>
      </c>
      <c r="I143" s="4">
        <f>'1'!I143</f>
        <v>0.30059284086885973</v>
      </c>
      <c r="J143" s="6">
        <f>'1'!J143</f>
        <v>0.12947737854219585</v>
      </c>
      <c r="K143" s="6">
        <f>'1'!K143</f>
        <v>0.12947737854219585</v>
      </c>
      <c r="L143" s="6">
        <f>'1'!L143</f>
        <v>0.400790454491813</v>
      </c>
      <c r="M143" s="6">
        <f>'1'!M143</f>
        <v>0.49333790975391861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0.50098806811476626</v>
      </c>
      <c r="S143" s="6">
        <f>'1'!S143</f>
        <v>0.30059284086885973</v>
      </c>
      <c r="T143" s="6">
        <f>'1'!T143</f>
        <v>0.61667238719239825</v>
      </c>
      <c r="U143" s="6">
        <f>'1'!U143</f>
        <v>0.37000343231543897</v>
      </c>
      <c r="V143" s="13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0.39684172363494802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0.49605215454368501</v>
      </c>
      <c r="I144" s="4">
        <f>'1'!I144</f>
        <v>0.29763129272621103</v>
      </c>
      <c r="J144" s="6">
        <f>'1'!J144</f>
        <v>0.12015512935443158</v>
      </c>
      <c r="K144" s="6">
        <f>'1'!K144</f>
        <v>0.12015512935443158</v>
      </c>
      <c r="L144" s="6">
        <f>'1'!L144</f>
        <v>0.39684172363494802</v>
      </c>
      <c r="M144" s="6">
        <f>'1'!M144</f>
        <v>0.48847736827825738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0.49605215454368501</v>
      </c>
      <c r="S144" s="6">
        <f>'1'!S144</f>
        <v>0.29763129272621103</v>
      </c>
      <c r="T144" s="6">
        <f>'1'!T144</f>
        <v>0.6105967103478217</v>
      </c>
      <c r="U144" s="6">
        <f>'1'!U144</f>
        <v>0.36635802620869307</v>
      </c>
      <c r="V144" s="13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0.39267939757724601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0.49084924697155752</v>
      </c>
      <c r="I145" s="4">
        <f>'1'!I145</f>
        <v>0.29450954818293451</v>
      </c>
      <c r="J145" s="6">
        <f>'1'!J145</f>
        <v>0.11121911113635985</v>
      </c>
      <c r="K145" s="6">
        <f>'1'!K145</f>
        <v>0.11121911113635985</v>
      </c>
      <c r="L145" s="6">
        <f>'1'!L145</f>
        <v>0.39267939757724601</v>
      </c>
      <c r="M145" s="6">
        <f>'1'!M145</f>
        <v>0.48335390983755011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0.49084924697155752</v>
      </c>
      <c r="S145" s="6">
        <f>'1'!S145</f>
        <v>0.29450954818293451</v>
      </c>
      <c r="T145" s="6">
        <f>'1'!T145</f>
        <v>0.60419238729693769</v>
      </c>
      <c r="U145" s="6">
        <f>'1'!U145</f>
        <v>0.36251543237816258</v>
      </c>
      <c r="V145" s="13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0.38864828528558898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0.48581035660698624</v>
      </c>
      <c r="I146" s="4">
        <f>'1'!I146</f>
        <v>0.29148621396419172</v>
      </c>
      <c r="J146" s="6">
        <f>'1'!J146</f>
        <v>0.10376177980901921</v>
      </c>
      <c r="K146" s="6">
        <f>'1'!K146</f>
        <v>0.10376177980901921</v>
      </c>
      <c r="L146" s="6">
        <f>'1'!L146</f>
        <v>0.38864828528558898</v>
      </c>
      <c r="M146" s="6">
        <f>'1'!M146</f>
        <v>0.47839196403853901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0.48581035660698624</v>
      </c>
      <c r="S146" s="6">
        <f>'1'!S146</f>
        <v>0.29148621396419172</v>
      </c>
      <c r="T146" s="6">
        <f>'1'!T146</f>
        <v>0.59798995504817376</v>
      </c>
      <c r="U146" s="6">
        <f>'1'!U146</f>
        <v>0.35879397302890426</v>
      </c>
      <c r="V146" s="13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0.385689986643453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0.48211248330431622</v>
      </c>
      <c r="I147" s="4">
        <f>'1'!I147</f>
        <v>0.28926748998258978</v>
      </c>
      <c r="J147" s="6">
        <f>'1'!J147</f>
        <v>9.5546157575069637E-2</v>
      </c>
      <c r="K147" s="6">
        <f>'1'!K147</f>
        <v>9.5546157575069637E-2</v>
      </c>
      <c r="L147" s="6">
        <f>'1'!L147</f>
        <v>0.385689986643453</v>
      </c>
      <c r="M147" s="6">
        <f>'1'!M147</f>
        <v>0.47475055778202091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0.48211248330431622</v>
      </c>
      <c r="S147" s="6">
        <f>'1'!S147</f>
        <v>0.28926748998258978</v>
      </c>
      <c r="T147" s="6">
        <f>'1'!T147</f>
        <v>0.59343819722752611</v>
      </c>
      <c r="U147" s="6">
        <f>'1'!U147</f>
        <v>0.35606291833651571</v>
      </c>
      <c r="V147" s="13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0.38141971291811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0.47677464114763751</v>
      </c>
      <c r="I148" s="4">
        <f>'1'!I148</f>
        <v>0.28606478468858249</v>
      </c>
      <c r="J148" s="6">
        <f>'1'!J148</f>
        <v>8.8349496693372137E-2</v>
      </c>
      <c r="K148" s="6">
        <f>'1'!K148</f>
        <v>8.8349496693372137E-2</v>
      </c>
      <c r="L148" s="6">
        <f>'1'!L148</f>
        <v>0.38141971291811</v>
      </c>
      <c r="M148" s="6">
        <f>'1'!M148</f>
        <v>0.46949422522687312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0.47677464114763751</v>
      </c>
      <c r="S148" s="6">
        <f>'1'!S148</f>
        <v>0.28606478468858249</v>
      </c>
      <c r="T148" s="6">
        <f>'1'!T148</f>
        <v>0.58686778153359143</v>
      </c>
      <c r="U148" s="6">
        <f>'1'!U148</f>
        <v>0.35212066892015481</v>
      </c>
      <c r="V148" s="13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0.37742759218537703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0.47178449023172131</v>
      </c>
      <c r="I149" s="4">
        <f>'1'!I149</f>
        <v>0.28307069413903274</v>
      </c>
      <c r="J149" s="6">
        <f>'1'!J149</f>
        <v>8.1290329304234896E-2</v>
      </c>
      <c r="K149" s="6">
        <f>'1'!K149</f>
        <v>8.1290329304234896E-2</v>
      </c>
      <c r="L149" s="6">
        <f>'1'!L149</f>
        <v>0.37742759218537703</v>
      </c>
      <c r="M149" s="6">
        <f>'1'!M149</f>
        <v>0.4645802746182715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0.47178449023172131</v>
      </c>
      <c r="S149" s="6">
        <f>'1'!S149</f>
        <v>0.28307069413903274</v>
      </c>
      <c r="T149" s="6">
        <f>'1'!T149</f>
        <v>0.58072534327283942</v>
      </c>
      <c r="U149" s="6">
        <f>'1'!U149</f>
        <v>0.34843520596370364</v>
      </c>
      <c r="V149" s="13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0.37292308689457898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0.46615385861822373</v>
      </c>
      <c r="I150" s="4">
        <f>'1'!I150</f>
        <v>0.27969231517093424</v>
      </c>
      <c r="J150" s="6">
        <f>'1'!J150</f>
        <v>7.510488652651548E-2</v>
      </c>
      <c r="K150" s="6">
        <f>'1'!K150</f>
        <v>7.510488652651548E-2</v>
      </c>
      <c r="L150" s="6">
        <f>'1'!L150</f>
        <v>0.37292308689457898</v>
      </c>
      <c r="M150" s="6">
        <f>'1'!M150</f>
        <v>0.4590356235425479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0.46615385861822373</v>
      </c>
      <c r="S150" s="6">
        <f>'1'!S150</f>
        <v>0.27969231517093424</v>
      </c>
      <c r="T150" s="6">
        <f>'1'!T150</f>
        <v>0.57379452942818487</v>
      </c>
      <c r="U150" s="6">
        <f>'1'!U150</f>
        <v>0.34427671765691092</v>
      </c>
      <c r="V150" s="13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0.36735095475387303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0.45918869344234126</v>
      </c>
      <c r="I151" s="4">
        <f>'1'!I151</f>
        <v>0.2755132160654048</v>
      </c>
      <c r="J151" s="6">
        <f>'1'!J151</f>
        <v>6.9026729138344317E-2</v>
      </c>
      <c r="K151" s="6">
        <f>'1'!K151</f>
        <v>6.9026729138344317E-2</v>
      </c>
      <c r="L151" s="6">
        <f>'1'!L151</f>
        <v>0.36735095475387303</v>
      </c>
      <c r="M151" s="6">
        <f>'1'!M151</f>
        <v>0.45217681741989696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0.45918869344234126</v>
      </c>
      <c r="S151" s="6">
        <f>'1'!S151</f>
        <v>0.2755132160654048</v>
      </c>
      <c r="T151" s="6">
        <f>'1'!T151</f>
        <v>0.56522102177487121</v>
      </c>
      <c r="U151" s="6">
        <f>'1'!U151</f>
        <v>0.33913261306492271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0.362462903804317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0.45307862975539626</v>
      </c>
      <c r="I152" s="4">
        <f>'1'!I152</f>
        <v>0.27184717785323775</v>
      </c>
      <c r="J152" s="6">
        <f>'1'!J152</f>
        <v>6.3552751794310441E-2</v>
      </c>
      <c r="K152" s="6">
        <f>'1'!K152</f>
        <v>6.3552751794310441E-2</v>
      </c>
      <c r="L152" s="6">
        <f>'1'!L152</f>
        <v>0.362462903804317</v>
      </c>
      <c r="M152" s="6">
        <f>'1'!M152</f>
        <v>0.44616005526601216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0.45307862975539626</v>
      </c>
      <c r="S152" s="6">
        <f>'1'!S152</f>
        <v>0.27184717785323775</v>
      </c>
      <c r="T152" s="6">
        <f>'1'!T152</f>
        <v>0.55770006908251524</v>
      </c>
      <c r="U152" s="6">
        <f>'1'!U152</f>
        <v>0.33462004144950913</v>
      </c>
      <c r="V152" s="13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0.35674668283852801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0.44593335354815999</v>
      </c>
      <c r="I153" s="4">
        <f>'1'!I153</f>
        <v>0.26756001212889602</v>
      </c>
      <c r="J153" s="6">
        <f>'1'!J153</f>
        <v>5.8656750564194914E-2</v>
      </c>
      <c r="K153" s="6">
        <f>'1'!K153</f>
        <v>5.8656750564194914E-2</v>
      </c>
      <c r="L153" s="6">
        <f>'1'!L153</f>
        <v>0.35674668283852801</v>
      </c>
      <c r="M153" s="6">
        <f>'1'!M153</f>
        <v>0.43912388843282357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0.44593335354815999</v>
      </c>
      <c r="S153" s="6">
        <f>'1'!S153</f>
        <v>0.26756001212889602</v>
      </c>
      <c r="T153" s="6">
        <f>'1'!T153</f>
        <v>0.54890486054102949</v>
      </c>
      <c r="U153" s="6">
        <f>'1'!U153</f>
        <v>0.32934291632461765</v>
      </c>
      <c r="V153" s="13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0.35070114227178001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0.43837642783972502</v>
      </c>
      <c r="I154" s="4">
        <f>'1'!I154</f>
        <v>0.26302585670383499</v>
      </c>
      <c r="J154" s="6">
        <f>'1'!J154</f>
        <v>5.4626142647375572E-2</v>
      </c>
      <c r="K154" s="6">
        <f>'1'!K154</f>
        <v>5.4626142647375572E-2</v>
      </c>
      <c r="L154" s="6">
        <f>'1'!L154</f>
        <v>0.35070114227178001</v>
      </c>
      <c r="M154" s="6">
        <f>'1'!M154</f>
        <v>0.43168235804429755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0.43837642783972502</v>
      </c>
      <c r="S154" s="6">
        <f>'1'!S154</f>
        <v>0.26302585670383499</v>
      </c>
      <c r="T154" s="6">
        <f>'1'!T154</f>
        <v>0.53960294755537197</v>
      </c>
      <c r="U154" s="6">
        <f>'1'!U154</f>
        <v>0.32376176853322314</v>
      </c>
      <c r="V154" s="13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0.34394691119061399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0.42993363898826747</v>
      </c>
      <c r="I155" s="4">
        <f>'1'!I155</f>
        <v>0.25796018339296051</v>
      </c>
      <c r="J155" s="6">
        <f>'1'!J155</f>
        <v>5.0782542536695174E-2</v>
      </c>
      <c r="K155" s="6">
        <f>'1'!K155</f>
        <v>5.0782542536695174E-2</v>
      </c>
      <c r="L155" s="6">
        <f>'1'!L155</f>
        <v>0.34394691119061399</v>
      </c>
      <c r="M155" s="6">
        <f>'1'!M155</f>
        <v>0.42336849176771074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0.42993363898826747</v>
      </c>
      <c r="S155" s="6">
        <f>'1'!S155</f>
        <v>0.25796018339296051</v>
      </c>
      <c r="T155" s="6">
        <f>'1'!T155</f>
        <v>0.52921061470963848</v>
      </c>
      <c r="U155" s="6">
        <f>'1'!U155</f>
        <v>0.31752636882578306</v>
      </c>
      <c r="V155" s="13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0.33677207283347099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0.42096509104183877</v>
      </c>
      <c r="I156" s="4">
        <f>'1'!I156</f>
        <v>0.25257905462510322</v>
      </c>
      <c r="J156" s="6">
        <f>'1'!J156</f>
        <v>4.7009563334113727E-2</v>
      </c>
      <c r="K156" s="6">
        <f>'1'!K156</f>
        <v>4.7009563334113727E-2</v>
      </c>
      <c r="L156" s="6">
        <f>'1'!L156</f>
        <v>0.33677207283347099</v>
      </c>
      <c r="M156" s="6">
        <f>'1'!M156</f>
        <v>0.41453689481158246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0.42096509104183877</v>
      </c>
      <c r="S156" s="6">
        <f>'1'!S156</f>
        <v>0.25257905462510322</v>
      </c>
      <c r="T156" s="6">
        <f>'1'!T156</f>
        <v>0.51817111851447806</v>
      </c>
      <c r="U156" s="6">
        <f>'1'!U156</f>
        <v>0.31090267110868686</v>
      </c>
      <c r="V156" s="13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0.32916452893818898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0.41145566117273624</v>
      </c>
      <c r="I157" s="4">
        <f>'1'!I157</f>
        <v>0.24687339670364172</v>
      </c>
      <c r="J157" s="6">
        <f>'1'!J157</f>
        <v>4.3086383544787374E-2</v>
      </c>
      <c r="K157" s="6">
        <f>'1'!K157</f>
        <v>4.3086383544787374E-2</v>
      </c>
      <c r="L157" s="6">
        <f>'1'!L157</f>
        <v>0.32916452893818898</v>
      </c>
      <c r="M157" s="6">
        <f>'1'!M157</f>
        <v>0.40517267527591916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0.41145566117273624</v>
      </c>
      <c r="S157" s="6">
        <f>'1'!S157</f>
        <v>0.24687339670364172</v>
      </c>
      <c r="T157" s="6">
        <f>'1'!T157</f>
        <v>0.50646584409489892</v>
      </c>
      <c r="U157" s="6">
        <f>'1'!U157</f>
        <v>0.3038795064569394</v>
      </c>
      <c r="V157" s="13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0.32135735729949999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0.40169669662437502</v>
      </c>
      <c r="I158" s="4">
        <f>'1'!I158</f>
        <v>0.24101801797462499</v>
      </c>
      <c r="J158" s="6">
        <f>'1'!J158</f>
        <v>4.0021390208738343E-2</v>
      </c>
      <c r="K158" s="6">
        <f>'1'!K158</f>
        <v>4.0021390208738343E-2</v>
      </c>
      <c r="L158" s="6">
        <f>'1'!L158</f>
        <v>0.32135735729949999</v>
      </c>
      <c r="M158" s="6">
        <f>'1'!M158</f>
        <v>0.39556273149069465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0.40169669662437502</v>
      </c>
      <c r="S158" s="6">
        <f>'1'!S158</f>
        <v>0.24101801797462499</v>
      </c>
      <c r="T158" s="6">
        <f>'1'!T158</f>
        <v>0.49445341436336832</v>
      </c>
      <c r="U158" s="6">
        <f>'1'!U158</f>
        <v>0.29667204861802099</v>
      </c>
      <c r="V158" s="13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0.31366068334587099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0.39207585418233876</v>
      </c>
      <c r="I159" s="4">
        <f>'1'!I159</f>
        <v>0.23524551250940323</v>
      </c>
      <c r="J159" s="6">
        <f>'1'!J159</f>
        <v>3.7040742999365543E-2</v>
      </c>
      <c r="K159" s="6">
        <f>'1'!K159</f>
        <v>3.7040742999365543E-2</v>
      </c>
      <c r="L159" s="6">
        <f>'1'!L159</f>
        <v>0.31366068334587099</v>
      </c>
      <c r="M159" s="6">
        <f>'1'!M159</f>
        <v>0.38608880066777801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0.39207585418233876</v>
      </c>
      <c r="S159" s="6">
        <f>'1'!S159</f>
        <v>0.23524551250940323</v>
      </c>
      <c r="T159" s="6">
        <f>'1'!T159</f>
        <v>0.48261100083472253</v>
      </c>
      <c r="U159" s="6">
        <f>'1'!U159</f>
        <v>0.28956660050083349</v>
      </c>
      <c r="V159" s="13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0.30490401415676099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0.38113001769595123</v>
      </c>
      <c r="I160" s="4">
        <f>'1'!I160</f>
        <v>0.22867801061757076</v>
      </c>
      <c r="J160" s="6">
        <f>'1'!J160</f>
        <v>3.4586310047843578E-2</v>
      </c>
      <c r="K160" s="6">
        <f>'1'!K160</f>
        <v>3.4586310047843578E-2</v>
      </c>
      <c r="L160" s="6">
        <f>'1'!L160</f>
        <v>0.30490401415676099</v>
      </c>
      <c r="M160" s="6">
        <f>'1'!M160</f>
        <v>0.37531010864618369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0.38113001769595123</v>
      </c>
      <c r="S160" s="6">
        <f>'1'!S160</f>
        <v>0.22867801061757076</v>
      </c>
      <c r="T160" s="6">
        <f>'1'!T160</f>
        <v>0.4691376358077296</v>
      </c>
      <c r="U160" s="6">
        <f>'1'!U160</f>
        <v>0.28148258148463778</v>
      </c>
      <c r="V160" s="13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0.29541247881986499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0.36926559852483121</v>
      </c>
      <c r="I161" s="4">
        <f>'1'!I161</f>
        <v>0.22155935911489874</v>
      </c>
      <c r="J161" s="6">
        <f>'1'!J161</f>
        <v>3.2236462569032426E-2</v>
      </c>
      <c r="K161" s="6">
        <f>'1'!K161</f>
        <v>3.2236462569032426E-2</v>
      </c>
      <c r="L161" s="6">
        <f>'1'!L161</f>
        <v>0.29541247881986499</v>
      </c>
      <c r="M161" s="6">
        <f>'1'!M161</f>
        <v>0.36362686082682877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0.36926559852483121</v>
      </c>
      <c r="S161" s="6">
        <f>'1'!S161</f>
        <v>0.22155935911489874</v>
      </c>
      <c r="T161" s="6">
        <f>'1'!T161</f>
        <v>0.45453357603353595</v>
      </c>
      <c r="U161" s="6">
        <f>'1'!U161</f>
        <v>0.27272014562012159</v>
      </c>
      <c r="V161" s="13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0.28629098489562599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0.35786373111953251</v>
      </c>
      <c r="I162" s="4">
        <f>'1'!I162</f>
        <v>0.21471823867171949</v>
      </c>
      <c r="J162" s="6">
        <f>'1'!J162</f>
        <v>3.0240910124094456E-2</v>
      </c>
      <c r="K162" s="6">
        <f>'1'!K162</f>
        <v>3.0240910124094456E-2</v>
      </c>
      <c r="L162" s="6">
        <f>'1'!L162</f>
        <v>0.28629098489562599</v>
      </c>
      <c r="M162" s="6">
        <f>'1'!M162</f>
        <v>0.35239910154268383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0.35786373111953251</v>
      </c>
      <c r="S162" s="6">
        <f>'1'!S162</f>
        <v>0.21471823867171949</v>
      </c>
      <c r="T162" s="6">
        <f>'1'!T162</f>
        <v>0.44049887692835477</v>
      </c>
      <c r="U162" s="6">
        <f>'1'!U162</f>
        <v>0.2642993261570129</v>
      </c>
      <c r="V162" s="13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0.27698376065316199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0.34622970081645249</v>
      </c>
      <c r="I163" s="4">
        <f>'1'!I163</f>
        <v>0.20773782048987149</v>
      </c>
      <c r="J163" s="6">
        <f>'1'!J163</f>
        <v>2.8935791693159161E-2</v>
      </c>
      <c r="K163" s="6">
        <f>'1'!K163</f>
        <v>2.8935791693159161E-2</v>
      </c>
      <c r="L163" s="6">
        <f>'1'!L163</f>
        <v>0.27698376065316199</v>
      </c>
      <c r="M163" s="6">
        <f>'1'!M163</f>
        <v>0.34094272452090529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0.34622970081645249</v>
      </c>
      <c r="S163" s="6">
        <f>'1'!S163</f>
        <v>0.20773782048987149</v>
      </c>
      <c r="T163" s="6">
        <f>'1'!T163</f>
        <v>0.42617840565113163</v>
      </c>
      <c r="U163" s="6">
        <f>'1'!U163</f>
        <v>0.25570704339067896</v>
      </c>
      <c r="V163" s="13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0.26749297981235798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0.33436622476544747</v>
      </c>
      <c r="I164" s="4">
        <f>'1'!I164</f>
        <v>0.20061973485926848</v>
      </c>
      <c r="J164" s="6">
        <f>'1'!J164</f>
        <v>2.8453223323288448E-2</v>
      </c>
      <c r="K164" s="6">
        <f>'1'!K164</f>
        <v>2.8453223323288448E-2</v>
      </c>
      <c r="L164" s="6">
        <f>'1'!L164</f>
        <v>0.26749297981235798</v>
      </c>
      <c r="M164" s="6">
        <f>'1'!M164</f>
        <v>0.32926040542008839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0.33436622476544747</v>
      </c>
      <c r="S164" s="6">
        <f>'1'!S164</f>
        <v>0.20061973485926848</v>
      </c>
      <c r="T164" s="6">
        <f>'1'!T164</f>
        <v>0.41157550677511046</v>
      </c>
      <c r="U164" s="6">
        <f>'1'!U164</f>
        <v>0.24694530406506629</v>
      </c>
      <c r="V164" s="13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0.25732146398282302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0.32165182997852876</v>
      </c>
      <c r="I165" s="4">
        <f>'1'!I165</f>
        <v>0.19299109798711728</v>
      </c>
      <c r="J165" s="6">
        <f>'1'!J165</f>
        <v>2.713626403613063E-2</v>
      </c>
      <c r="K165" s="6">
        <f>'1'!K165</f>
        <v>2.713626403613063E-2</v>
      </c>
      <c r="L165" s="6">
        <f>'1'!L165</f>
        <v>0.25732146398282302</v>
      </c>
      <c r="M165" s="6">
        <f>'1'!M165</f>
        <v>0.31674016123230125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0.32165182997852876</v>
      </c>
      <c r="S165" s="6">
        <f>'1'!S165</f>
        <v>0.19299109798711728</v>
      </c>
      <c r="T165" s="6">
        <f>'1'!T165</f>
        <v>0.39592520154037658</v>
      </c>
      <c r="U165" s="6">
        <f>'1'!U165</f>
        <v>0.23755512092422593</v>
      </c>
      <c r="V165" s="13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0.25013037954167699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0.31266297442709623</v>
      </c>
      <c r="I166" s="4">
        <f>'1'!I166</f>
        <v>0.18759778465625776</v>
      </c>
      <c r="J166" s="6">
        <f>'1'!J166</f>
        <v>2.6288998760289981E-2</v>
      </c>
      <c r="K166" s="6">
        <f>'1'!K166</f>
        <v>2.6288998760289981E-2</v>
      </c>
      <c r="L166" s="6">
        <f>'1'!L166</f>
        <v>0.25013037954167699</v>
      </c>
      <c r="M166" s="6">
        <f>'1'!M166</f>
        <v>0.30788856677115783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0.31266297442709623</v>
      </c>
      <c r="S166" s="6">
        <f>'1'!S166</f>
        <v>0.18759778465625776</v>
      </c>
      <c r="T166" s="6">
        <f>'1'!T166</f>
        <v>0.38486070846394727</v>
      </c>
      <c r="U166" s="6">
        <f>'1'!U166</f>
        <v>0.23091642507836838</v>
      </c>
      <c r="V166" s="13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0.24601895786984801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0.30752369733731</v>
      </c>
      <c r="I167" s="4">
        <f>'1'!I167</f>
        <v>0.18451421840238602</v>
      </c>
      <c r="J167" s="6">
        <f>'1'!J167</f>
        <v>2.5989411242393404E-2</v>
      </c>
      <c r="K167" s="6">
        <f>'1'!K167</f>
        <v>2.5989411242393404E-2</v>
      </c>
      <c r="L167" s="6">
        <f>'1'!L167</f>
        <v>0.24601895786984801</v>
      </c>
      <c r="M167" s="6">
        <f>'1'!M167</f>
        <v>0.30282776716636456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0.30752369733731</v>
      </c>
      <c r="S167" s="6">
        <f>'1'!S167</f>
        <v>0.18451421840238602</v>
      </c>
      <c r="T167" s="6">
        <f>'1'!T167</f>
        <v>0.37853470895795571</v>
      </c>
      <c r="U167" s="6">
        <f>'1'!U167</f>
        <v>0.22712082537477341</v>
      </c>
      <c r="V167" s="13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0.23780916000074001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0.29726145000092502</v>
      </c>
      <c r="I168" s="4">
        <f>'1'!I168</f>
        <v>0.178356870000555</v>
      </c>
      <c r="J168" s="6">
        <f>'1'!J168</f>
        <v>2.5340805109961208E-2</v>
      </c>
      <c r="K168" s="6">
        <f>'1'!K168</f>
        <v>2.5340805109961208E-2</v>
      </c>
      <c r="L168" s="6">
        <f>'1'!L168</f>
        <v>0.23780916000074001</v>
      </c>
      <c r="M168" s="6">
        <f>'1'!M168</f>
        <v>0.29272222579217339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0.29726145000092502</v>
      </c>
      <c r="S168" s="6">
        <f>'1'!S168</f>
        <v>0.178356870000555</v>
      </c>
      <c r="T168" s="6">
        <f>'1'!T168</f>
        <v>0.36590278224021672</v>
      </c>
      <c r="U168" s="6">
        <f>'1'!U168</f>
        <v>0.21954166934413005</v>
      </c>
      <c r="V168" s="13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0.228219811485701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0.28527476435712623</v>
      </c>
      <c r="I169" s="4">
        <f>'1'!I169</f>
        <v>0.17116485861427574</v>
      </c>
      <c r="J169" s="6">
        <f>'1'!J169</f>
        <v>2.4627658826816889E-2</v>
      </c>
      <c r="K169" s="6">
        <f>'1'!K169</f>
        <v>2.4627658826816889E-2</v>
      </c>
      <c r="L169" s="6">
        <f>'1'!L169</f>
        <v>0.228219811485701</v>
      </c>
      <c r="M169" s="6">
        <f>'1'!M169</f>
        <v>0.2809185785263979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0.28527476435712623</v>
      </c>
      <c r="S169" s="6">
        <f>'1'!S169</f>
        <v>0.17116485861427574</v>
      </c>
      <c r="T169" s="6">
        <f>'1'!T169</f>
        <v>0.35114822315799737</v>
      </c>
      <c r="U169" s="6">
        <f>'1'!U169</f>
        <v>0.21068893389479842</v>
      </c>
      <c r="V169" s="13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0.21806462145663799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0.27258077682079751</v>
      </c>
      <c r="I170" s="4">
        <f>'1'!I170</f>
        <v>0.1635484660924785</v>
      </c>
      <c r="J170" s="6">
        <f>'1'!J170</f>
        <v>2.4373882831817274E-2</v>
      </c>
      <c r="K170" s="6">
        <f>'1'!K170</f>
        <v>2.4373882831817274E-2</v>
      </c>
      <c r="L170" s="6">
        <f>'1'!L170</f>
        <v>0.21806462145663799</v>
      </c>
      <c r="M170" s="6">
        <f>'1'!M170</f>
        <v>0.26841842996761001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0.27258077682079751</v>
      </c>
      <c r="S170" s="6">
        <f>'1'!S170</f>
        <v>0.1635484660924785</v>
      </c>
      <c r="T170" s="6">
        <f>'1'!T170</f>
        <v>0.33552303745951251</v>
      </c>
      <c r="U170" s="6">
        <f>'1'!U170</f>
        <v>0.2013138224757075</v>
      </c>
      <c r="V170" s="13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0.20692735042360999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0.25865918802951249</v>
      </c>
      <c r="I171" s="4">
        <f>'1'!I171</f>
        <v>0.15519551281770749</v>
      </c>
      <c r="J171" s="6">
        <f>'1'!J171</f>
        <v>2.2856021690290156E-2</v>
      </c>
      <c r="K171" s="6">
        <f>'1'!K171</f>
        <v>2.2856021690290156E-2</v>
      </c>
      <c r="L171" s="6">
        <f>'1'!L171</f>
        <v>0.20692735042360999</v>
      </c>
      <c r="M171" s="6">
        <f>'1'!M171</f>
        <v>0.25470942579792827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0.25865918802951249</v>
      </c>
      <c r="S171" s="6">
        <f>'1'!S171</f>
        <v>0.15519551281770749</v>
      </c>
      <c r="T171" s="6">
        <f>'1'!T171</f>
        <v>0.31838678224741035</v>
      </c>
      <c r="U171" s="6">
        <f>'1'!U171</f>
        <v>0.19103206934844619</v>
      </c>
      <c r="V171" s="13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0.19587706140375699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0.24484632675469625</v>
      </c>
      <c r="I172" s="4">
        <f>'1'!I172</f>
        <v>0.14690779605281773</v>
      </c>
      <c r="J172" s="6">
        <f>'1'!J172</f>
        <v>2.1871079002217356E-2</v>
      </c>
      <c r="K172" s="6">
        <f>'1'!K172</f>
        <v>2.1871079002217356E-2</v>
      </c>
      <c r="L172" s="6">
        <f>'1'!L172</f>
        <v>0.19587706140375699</v>
      </c>
      <c r="M172" s="6">
        <f>'1'!M172</f>
        <v>0.24110748886022532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0.24484632675469625</v>
      </c>
      <c r="S172" s="6">
        <f>'1'!S172</f>
        <v>0.14690779605281773</v>
      </c>
      <c r="T172" s="6">
        <f>'1'!T172</f>
        <v>0.30138436107528166</v>
      </c>
      <c r="U172" s="6">
        <f>'1'!U172</f>
        <v>0.18083061664516897</v>
      </c>
      <c r="V172" s="13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0.184983902172416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0.23122987771552</v>
      </c>
      <c r="I173" s="4">
        <f>'1'!I173</f>
        <v>0.138737926629312</v>
      </c>
      <c r="J173" s="6">
        <f>'1'!J173</f>
        <v>2.1730250273115634E-2</v>
      </c>
      <c r="K173" s="6">
        <f>'1'!K173</f>
        <v>2.1730250273115634E-2</v>
      </c>
      <c r="L173" s="6">
        <f>'1'!L173</f>
        <v>0.184983902172416</v>
      </c>
      <c r="M173" s="6">
        <f>'1'!M173</f>
        <v>0.2276989649156608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0.23122987771552</v>
      </c>
      <c r="S173" s="6">
        <f>'1'!S173</f>
        <v>0.138737926629312</v>
      </c>
      <c r="T173" s="6">
        <f>'1'!T173</f>
        <v>0.28462370614457599</v>
      </c>
      <c r="U173" s="6">
        <f>'1'!U173</f>
        <v>0.17077422368674561</v>
      </c>
      <c r="V173" s="13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0.17427793644639999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0.21784742055799999</v>
      </c>
      <c r="I174" s="4">
        <f>'1'!I174</f>
        <v>0.1307084523348</v>
      </c>
      <c r="J174" s="6">
        <f>'1'!J174</f>
        <v>2.2043060870020961E-2</v>
      </c>
      <c r="K174" s="6">
        <f>'1'!K174</f>
        <v>2.2043060870020961E-2</v>
      </c>
      <c r="L174" s="6">
        <f>'1'!L174</f>
        <v>0.17427793644639999</v>
      </c>
      <c r="M174" s="6">
        <f>'1'!M174</f>
        <v>0.21452085976376348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0.21784742055799999</v>
      </c>
      <c r="S174" s="6">
        <f>'1'!S174</f>
        <v>0.1307084523348</v>
      </c>
      <c r="T174" s="6">
        <f>'1'!T174</f>
        <v>0.26815107470470434</v>
      </c>
      <c r="U174" s="6">
        <f>'1'!U174</f>
        <v>0.16089064482282261</v>
      </c>
      <c r="V174" s="13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0.16411375363730499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0.20514219204663123</v>
      </c>
      <c r="I175" s="4">
        <f>'1'!I175</f>
        <v>0.12308531522797875</v>
      </c>
      <c r="J175" s="6">
        <f>'1'!J175</f>
        <v>2.247311588088249E-2</v>
      </c>
      <c r="K175" s="6">
        <f>'1'!K175</f>
        <v>2.247311588088249E-2</v>
      </c>
      <c r="L175" s="6">
        <f>'1'!L175</f>
        <v>0.16411375363730499</v>
      </c>
      <c r="M175" s="6">
        <f>'1'!M175</f>
        <v>0.20200964188120765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0.20514219204663123</v>
      </c>
      <c r="S175" s="6">
        <f>'1'!S175</f>
        <v>0.12308531522797875</v>
      </c>
      <c r="T175" s="6">
        <f>'1'!T175</f>
        <v>0.25251205235150959</v>
      </c>
      <c r="U175" s="6">
        <f>'1'!U175</f>
        <v>0.15150723141090575</v>
      </c>
      <c r="V175" s="13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0.15387149701224001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0.19233937126530001</v>
      </c>
      <c r="I176" s="4">
        <f>'1'!I176</f>
        <v>0.11540362275918001</v>
      </c>
      <c r="J176" s="6">
        <f>'1'!J176</f>
        <v>2.1559739981723992E-2</v>
      </c>
      <c r="K176" s="6">
        <f>'1'!K176</f>
        <v>2.1559739981723992E-2</v>
      </c>
      <c r="L176" s="6">
        <f>'1'!L176</f>
        <v>0.15387149701224001</v>
      </c>
      <c r="M176" s="6">
        <f>'1'!M176</f>
        <v>0.18940232197639692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0.19233937126530001</v>
      </c>
      <c r="S176" s="6">
        <f>'1'!S176</f>
        <v>0.11540362275918001</v>
      </c>
      <c r="T176" s="6">
        <f>'1'!T176</f>
        <v>0.23675290247049616</v>
      </c>
      <c r="U176" s="6">
        <f>'1'!U176</f>
        <v>0.14205174148229768</v>
      </c>
      <c r="V176" s="13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0.144212839102101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0.18026604887762626</v>
      </c>
      <c r="I177" s="4">
        <f>'1'!I177</f>
        <v>0.10815962932657575</v>
      </c>
      <c r="J177" s="6">
        <f>'1'!J177</f>
        <v>2.0389000640989471E-2</v>
      </c>
      <c r="K177" s="6">
        <f>'1'!K177</f>
        <v>2.0389000640989471E-2</v>
      </c>
      <c r="L177" s="6">
        <f>'1'!L177</f>
        <v>0.144212839102101</v>
      </c>
      <c r="M177" s="6">
        <f>'1'!M177</f>
        <v>0.17751336092202763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0.18026604887762626</v>
      </c>
      <c r="S177" s="6">
        <f>'1'!S177</f>
        <v>0.10815962932657575</v>
      </c>
      <c r="T177" s="6">
        <f>'1'!T177</f>
        <v>0.22189170115253454</v>
      </c>
      <c r="U177" s="6">
        <f>'1'!U177</f>
        <v>0.13313502069152072</v>
      </c>
      <c r="V177" s="13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0.13517150548057399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0.16896438185071749</v>
      </c>
      <c r="I178" s="4">
        <f>'1'!I178</f>
        <v>0.1013786291104305</v>
      </c>
      <c r="J178" s="6">
        <f>'1'!J178</f>
        <v>2.0148424165667225E-2</v>
      </c>
      <c r="K178" s="6">
        <f>'1'!K178</f>
        <v>2.0148424165667225E-2</v>
      </c>
      <c r="L178" s="6">
        <f>'1'!L178</f>
        <v>0.13517150548057399</v>
      </c>
      <c r="M178" s="6">
        <f>'1'!M178</f>
        <v>0.16638427194238209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0.16896438185071749</v>
      </c>
      <c r="S178" s="6">
        <f>'1'!S178</f>
        <v>0.1013786291104305</v>
      </c>
      <c r="T178" s="6">
        <f>'1'!T178</f>
        <v>0.2079803399279776</v>
      </c>
      <c r="U178" s="6">
        <f>'1'!U178</f>
        <v>0.12478820395678657</v>
      </c>
      <c r="V178" s="13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0.12619934963483201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0.15774918704354002</v>
      </c>
      <c r="I179" s="4">
        <f>'1'!I179</f>
        <v>9.4649512226124E-2</v>
      </c>
      <c r="J179" s="6">
        <f>'1'!J179</f>
        <v>1.9881188861014722E-2</v>
      </c>
      <c r="K179" s="6">
        <f>'1'!K179</f>
        <v>1.9881188861014722E-2</v>
      </c>
      <c r="L179" s="6">
        <f>'1'!L179</f>
        <v>0.12619934963483201</v>
      </c>
      <c r="M179" s="6">
        <f>'1'!M179</f>
        <v>0.15534033473949352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0.15774918704354002</v>
      </c>
      <c r="S179" s="6">
        <f>'1'!S179</f>
        <v>9.4649512226124E-2</v>
      </c>
      <c r="T179" s="6">
        <f>'1'!T179</f>
        <v>0.19417541842436689</v>
      </c>
      <c r="U179" s="6">
        <f>'1'!U179</f>
        <v>0.11650525105462015</v>
      </c>
      <c r="V179" s="13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0.11760550857919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0.14700688572398751</v>
      </c>
      <c r="I180" s="4">
        <f>'1'!I180</f>
        <v>8.8204131434392499E-2</v>
      </c>
      <c r="J180" s="6">
        <f>'1'!J180</f>
        <v>2.0276512220257545E-2</v>
      </c>
      <c r="K180" s="6">
        <f>'1'!K180</f>
        <v>2.0276512220257545E-2</v>
      </c>
      <c r="L180" s="6">
        <f>'1'!L180</f>
        <v>0.11760550857919</v>
      </c>
      <c r="M180" s="6">
        <f>'1'!M180</f>
        <v>0.14476206987407009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0.14700688572398751</v>
      </c>
      <c r="S180" s="6">
        <f>'1'!S180</f>
        <v>8.8204131434392499E-2</v>
      </c>
      <c r="T180" s="6">
        <f>'1'!T180</f>
        <v>0.18095258734258762</v>
      </c>
      <c r="U180" s="6">
        <f>'1'!U180</f>
        <v>0.10857155240555257</v>
      </c>
      <c r="V180" s="13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0.108625098985542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0.1357813737319275</v>
      </c>
      <c r="I181" s="4">
        <f>'1'!I181</f>
        <v>8.1468824239156495E-2</v>
      </c>
      <c r="J181" s="6">
        <f>'1'!J181</f>
        <v>1.9499158473168757E-2</v>
      </c>
      <c r="K181" s="6">
        <f>'1'!K181</f>
        <v>1.9499158473168757E-2</v>
      </c>
      <c r="L181" s="6">
        <f>'1'!L181</f>
        <v>0.108625098985542</v>
      </c>
      <c r="M181" s="6">
        <f>'1'!M181</f>
        <v>0.13370797303116524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0.1357813737319275</v>
      </c>
      <c r="S181" s="6">
        <f>'1'!S181</f>
        <v>8.1468824239156495E-2</v>
      </c>
      <c r="T181" s="6">
        <f>'1'!T181</f>
        <v>0.16713496628895655</v>
      </c>
      <c r="U181" s="6">
        <f>'1'!U181</f>
        <v>0.10028097977337394</v>
      </c>
      <c r="V181" s="13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0.100670557938654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0.1258381974233175</v>
      </c>
      <c r="I182" s="4">
        <f>'1'!I182</f>
        <v>7.55029184539905E-2</v>
      </c>
      <c r="J182" s="6">
        <f>'1'!J182</f>
        <v>1.8764359619418514E-2</v>
      </c>
      <c r="K182" s="6">
        <f>'1'!K182</f>
        <v>1.8764359619418514E-2</v>
      </c>
      <c r="L182" s="6">
        <f>'1'!L182</f>
        <v>0.100670557938654</v>
      </c>
      <c r="M182" s="6">
        <f>'1'!M182</f>
        <v>0.12391663042521595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0.1258381974233175</v>
      </c>
      <c r="S182" s="6">
        <f>'1'!S182</f>
        <v>7.55029184539905E-2</v>
      </c>
      <c r="T182" s="6">
        <f>'1'!T182</f>
        <v>0.15489578803151993</v>
      </c>
      <c r="U182" s="6">
        <f>'1'!U182</f>
        <v>9.2937472818911959E-2</v>
      </c>
      <c r="V182" s="13">
        <f>'1'!V182</f>
        <v>290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9.3917172382265907E-2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0.11739646547783239</v>
      </c>
      <c r="I183" s="4">
        <f>'1'!I183</f>
        <v>7.0437879286699423E-2</v>
      </c>
      <c r="J183" s="6">
        <f>'1'!J183</f>
        <v>1.9103852284350058E-2</v>
      </c>
      <c r="K183" s="6">
        <f>'1'!K183</f>
        <v>1.9103852284350058E-2</v>
      </c>
      <c r="L183" s="6">
        <f>'1'!L183</f>
        <v>9.3917172382265907E-2</v>
      </c>
      <c r="M183" s="6">
        <f>'1'!M183</f>
        <v>0.11560380491549846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0.11739646547783239</v>
      </c>
      <c r="S183" s="6">
        <f>'1'!S183</f>
        <v>7.0437879286699423E-2</v>
      </c>
      <c r="T183" s="6">
        <f>'1'!T183</f>
        <v>0.14450475614437308</v>
      </c>
      <c r="U183" s="6">
        <f>'1'!U183</f>
        <v>8.6702853686623838E-2</v>
      </c>
      <c r="V183" s="13">
        <f>'1'!V183</f>
        <v>290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8.7767486389513594E-2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0.10970935798689199</v>
      </c>
      <c r="I184" s="4">
        <f>'1'!I184</f>
        <v>6.5825614792135195E-2</v>
      </c>
      <c r="J184" s="6">
        <f>'1'!J184</f>
        <v>1.9423545972296525E-2</v>
      </c>
      <c r="K184" s="6">
        <f>'1'!K184</f>
        <v>1.9423545972296525E-2</v>
      </c>
      <c r="L184" s="6">
        <f>'1'!L184</f>
        <v>8.7767486389513594E-2</v>
      </c>
      <c r="M184" s="6">
        <f>'1'!M184</f>
        <v>0.10803408063862113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0.10970935798689199</v>
      </c>
      <c r="S184" s="6">
        <f>'1'!S184</f>
        <v>6.5825614792135195E-2</v>
      </c>
      <c r="T184" s="6">
        <f>'1'!T184</f>
        <v>0.1350426007982764</v>
      </c>
      <c r="U184" s="6">
        <f>'1'!U184</f>
        <v>8.102556047896585E-2</v>
      </c>
      <c r="V184" s="13">
        <f>'1'!V184</f>
        <v>290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8.1836172671085797E-2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0.10229521583885724</v>
      </c>
      <c r="I185" s="4">
        <f>'1'!I185</f>
        <v>6.1377129503314351E-2</v>
      </c>
      <c r="J185" s="6">
        <f>'1'!J185</f>
        <v>1.8183182344792697E-2</v>
      </c>
      <c r="K185" s="6">
        <f>'1'!K185</f>
        <v>1.8183182344792697E-2</v>
      </c>
      <c r="L185" s="6">
        <f>'1'!L185</f>
        <v>8.1836172671085797E-2</v>
      </c>
      <c r="M185" s="6">
        <f>'1'!M185</f>
        <v>0.10073315348541798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0.10229521583885724</v>
      </c>
      <c r="S185" s="6">
        <f>'1'!S185</f>
        <v>6.1377129503314351E-2</v>
      </c>
      <c r="T185" s="6">
        <f>'1'!T185</f>
        <v>0.12591644185677248</v>
      </c>
      <c r="U185" s="6">
        <f>'1'!U185</f>
        <v>7.5549865114063475E-2</v>
      </c>
      <c r="V185" s="13">
        <f>'1'!V185</f>
        <v>290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7.5707327350533898E-2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9.4634159188167366E-2</v>
      </c>
      <c r="I186" s="4">
        <f>'1'!I186</f>
        <v>5.6780495512900424E-2</v>
      </c>
      <c r="J186" s="6">
        <f>'1'!J186</f>
        <v>1.7076289639847125E-2</v>
      </c>
      <c r="K186" s="6">
        <f>'1'!K186</f>
        <v>1.7076289639847125E-2</v>
      </c>
      <c r="L186" s="6">
        <f>'1'!L186</f>
        <v>7.5707327350533898E-2</v>
      </c>
      <c r="M186" s="6">
        <f>'1'!M186</f>
        <v>9.3189082248791438E-2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9.4634159188167366E-2</v>
      </c>
      <c r="S186" s="6">
        <f>'1'!S186</f>
        <v>5.6780495512900424E-2</v>
      </c>
      <c r="T186" s="6">
        <f>'1'!T186</f>
        <v>0.11648635281098929</v>
      </c>
      <c r="U186" s="6">
        <f>'1'!U186</f>
        <v>6.9891811686593586E-2</v>
      </c>
      <c r="V186" s="13">
        <f>'1'!V186</f>
        <v>290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6.9578821461784193E-2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8.6973526827230238E-2</v>
      </c>
      <c r="I187" s="4">
        <f>'1'!I187</f>
        <v>5.2184116096338148E-2</v>
      </c>
      <c r="J187" s="6">
        <f>'1'!J187</f>
        <v>1.6366167859189634E-2</v>
      </c>
      <c r="K187" s="6">
        <f>'1'!K187</f>
        <v>1.6366167859189634E-2</v>
      </c>
      <c r="L187" s="6">
        <f>'1'!L187</f>
        <v>6.9578821461784193E-2</v>
      </c>
      <c r="M187" s="6">
        <f>'1'!M187</f>
        <v>8.5645428822953382E-2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8.6973526827230238E-2</v>
      </c>
      <c r="S187" s="6">
        <f>'1'!S187</f>
        <v>5.2184116096338148E-2</v>
      </c>
      <c r="T187" s="6">
        <f>'1'!T187</f>
        <v>0.10705678602869173</v>
      </c>
      <c r="U187" s="6">
        <f>'1'!U187</f>
        <v>6.4234071617215033E-2</v>
      </c>
      <c r="V187" s="13">
        <f>'1'!V187</f>
        <v>290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6.3359260181136898E-2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7.9199075226421126E-2</v>
      </c>
      <c r="I188" s="4">
        <f>'1'!I188</f>
        <v>4.751944513585267E-2</v>
      </c>
      <c r="J188" s="6">
        <f>'1'!J188</f>
        <v>1.6374643043973458E-2</v>
      </c>
      <c r="K188" s="6">
        <f>'1'!K188</f>
        <v>1.6374643043973458E-2</v>
      </c>
      <c r="L188" s="6">
        <f>'1'!L188</f>
        <v>6.3359260181136898E-2</v>
      </c>
      <c r="M188" s="6">
        <f>'1'!M188</f>
        <v>7.7989694193066825E-2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7.9199075226421126E-2</v>
      </c>
      <c r="S188" s="6">
        <f>'1'!S188</f>
        <v>4.751944513585267E-2</v>
      </c>
      <c r="T188" s="6">
        <f>'1'!T188</f>
        <v>9.7487117741333534E-2</v>
      </c>
      <c r="U188" s="6">
        <f>'1'!U188</f>
        <v>5.8492270644800115E-2</v>
      </c>
      <c r="V188" s="13">
        <f>'1'!V188</f>
        <v>290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5.9254794559904997E-2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7.406849319988125E-2</v>
      </c>
      <c r="I189" s="4">
        <f>'1'!I189</f>
        <v>4.4441095919928744E-2</v>
      </c>
      <c r="J189" s="6">
        <f>'1'!J189</f>
        <v>1.698159885858682E-2</v>
      </c>
      <c r="K189" s="6">
        <f>'1'!K189</f>
        <v>1.698159885858682E-2</v>
      </c>
      <c r="L189" s="6">
        <f>'1'!L189</f>
        <v>5.9254794559904997E-2</v>
      </c>
      <c r="M189" s="6">
        <f>'1'!M189</f>
        <v>7.2937456876679532E-2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7.406849319988125E-2</v>
      </c>
      <c r="S189" s="6">
        <f>'1'!S189</f>
        <v>4.4441095919928744E-2</v>
      </c>
      <c r="T189" s="6">
        <f>'1'!T189</f>
        <v>9.1171821095849412E-2</v>
      </c>
      <c r="U189" s="6">
        <f>'1'!U189</f>
        <v>5.4703092657509653E-2</v>
      </c>
      <c r="V189" s="13">
        <f>'1'!V189</f>
        <v>290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5.60696501231015E-2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7.0087062653876875E-2</v>
      </c>
      <c r="I190" s="4">
        <f>'1'!I190</f>
        <v>4.2052237592326125E-2</v>
      </c>
      <c r="J190" s="6">
        <f>'1'!J190</f>
        <v>1.7534914721232545E-2</v>
      </c>
      <c r="K190" s="6">
        <f>'1'!K190</f>
        <v>1.7534914721232545E-2</v>
      </c>
      <c r="L190" s="6">
        <f>'1'!L190</f>
        <v>5.60696501231015E-2</v>
      </c>
      <c r="M190" s="6">
        <f>'1'!M190</f>
        <v>6.9016823335869837E-2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7.0087062653876875E-2</v>
      </c>
      <c r="S190" s="6">
        <f>'1'!S190</f>
        <v>4.2052237592326125E-2</v>
      </c>
      <c r="T190" s="6">
        <f>'1'!T190</f>
        <v>8.6271029169837296E-2</v>
      </c>
      <c r="U190" s="6">
        <f>'1'!U190</f>
        <v>5.1762617501902378E-2</v>
      </c>
      <c r="V190" s="13">
        <f>'1'!V190</f>
        <v>290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5.2332723790375998E-2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6.5415904737970001E-2</v>
      </c>
      <c r="I191" s="4">
        <f>'1'!I191</f>
        <v>3.9249542842781995E-2</v>
      </c>
      <c r="J191" s="6">
        <f>'1'!J191</f>
        <v>1.8062354525472883E-2</v>
      </c>
      <c r="K191" s="6">
        <f>'1'!K191</f>
        <v>1.8062354525472883E-2</v>
      </c>
      <c r="L191" s="6">
        <f>'1'!L191</f>
        <v>5.2332723790375998E-2</v>
      </c>
      <c r="M191" s="6">
        <f>'1'!M191</f>
        <v>6.4416994659239432E-2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6.5415904737970001E-2</v>
      </c>
      <c r="S191" s="6">
        <f>'1'!S191</f>
        <v>3.9249542842781995E-2</v>
      </c>
      <c r="T191" s="6">
        <f>'1'!T191</f>
        <v>8.0521243324049294E-2</v>
      </c>
      <c r="U191" s="6">
        <f>'1'!U191</f>
        <v>4.8312745994429571E-2</v>
      </c>
      <c r="V191" s="13">
        <f>'1'!V191</f>
        <v>290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4.9373767401486399E-2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6.1717209251858002E-2</v>
      </c>
      <c r="I192" s="4">
        <f>'1'!I192</f>
        <v>3.7030325551114796E-2</v>
      </c>
      <c r="J192" s="6">
        <f>'1'!J192</f>
        <v>2.0522974206821077E-2</v>
      </c>
      <c r="K192" s="6">
        <f>'1'!K192</f>
        <v>2.0522974206821077E-2</v>
      </c>
      <c r="L192" s="6">
        <f>'1'!L192</f>
        <v>4.9373767401486399E-2</v>
      </c>
      <c r="M192" s="6">
        <f>'1'!M192</f>
        <v>6.077477877413627E-2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6.1717209251858002E-2</v>
      </c>
      <c r="S192" s="6">
        <f>'1'!S192</f>
        <v>3.7030325551114796E-2</v>
      </c>
      <c r="T192" s="6">
        <f>'1'!T192</f>
        <v>7.5968473467670342E-2</v>
      </c>
      <c r="U192" s="6">
        <f>'1'!U192</f>
        <v>4.5581084080602199E-2</v>
      </c>
      <c r="V192" s="13">
        <f>'1'!V192</f>
        <v>290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4.6783956726835503E-2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5.8479945908544377E-2</v>
      </c>
      <c r="I193" s="4">
        <f>'1'!I193</f>
        <v>3.5087967545126629E-2</v>
      </c>
      <c r="J193" s="6">
        <f>'1'!J193</f>
        <v>2.278369915154823E-2</v>
      </c>
      <c r="K193" s="6">
        <f>'1'!K193</f>
        <v>2.278369915154823E-2</v>
      </c>
      <c r="L193" s="6">
        <f>'1'!L193</f>
        <v>4.6783956726835503E-2</v>
      </c>
      <c r="M193" s="6">
        <f>'1'!M193</f>
        <v>5.7586948898021399E-2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5.8479945908544377E-2</v>
      </c>
      <c r="S193" s="6">
        <f>'1'!S193</f>
        <v>3.5087967545126629E-2</v>
      </c>
      <c r="T193" s="6">
        <f>'1'!T193</f>
        <v>7.1983686122526744E-2</v>
      </c>
      <c r="U193" s="6">
        <f>'1'!U193</f>
        <v>4.3190211673516048E-2</v>
      </c>
      <c r="V193" s="13">
        <f>'1'!V193</f>
        <v>290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4.44672344167788E-2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5.55840430209735E-2</v>
      </c>
      <c r="I194" s="4">
        <f>'1'!I194</f>
        <v>3.33504258125841E-2</v>
      </c>
      <c r="J194" s="6">
        <f>'1'!J194</f>
        <v>2.3754997752354012E-2</v>
      </c>
      <c r="K194" s="6">
        <f>'1'!K194</f>
        <v>2.3754997752354012E-2</v>
      </c>
      <c r="L194" s="6">
        <f>'1'!L194</f>
        <v>4.44672344167788E-2</v>
      </c>
      <c r="M194" s="6">
        <f>'1'!M194</f>
        <v>5.4735266855411802E-2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5.55840430209735E-2</v>
      </c>
      <c r="S194" s="6">
        <f>'1'!S194</f>
        <v>3.33504258125841E-2</v>
      </c>
      <c r="T194" s="6">
        <f>'1'!T194</f>
        <v>6.8419083569264752E-2</v>
      </c>
      <c r="U194" s="6">
        <f>'1'!U194</f>
        <v>4.1051450141558851E-2</v>
      </c>
      <c r="V194" s="13">
        <f>'1'!V194</f>
        <v>290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4.3038448620732202E-2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5.379806077591525E-2</v>
      </c>
      <c r="I195" s="4">
        <f>'1'!I195</f>
        <v>3.2278836465549153E-2</v>
      </c>
      <c r="J195" s="6">
        <f>'1'!J195</f>
        <v>2.609676378692919E-2</v>
      </c>
      <c r="K195" s="6">
        <f>'1'!K195</f>
        <v>2.609676378692919E-2</v>
      </c>
      <c r="L195" s="6">
        <f>'1'!L195</f>
        <v>4.3038448620732202E-2</v>
      </c>
      <c r="M195" s="6">
        <f>'1'!M195</f>
        <v>5.2976556810778945E-2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5.379806077591525E-2</v>
      </c>
      <c r="S195" s="6">
        <f>'1'!S195</f>
        <v>3.2278836465549153E-2</v>
      </c>
      <c r="T195" s="6">
        <f>'1'!T195</f>
        <v>6.6220696013473676E-2</v>
      </c>
      <c r="U195" s="6">
        <f>'1'!U195</f>
        <v>3.9732417608084207E-2</v>
      </c>
      <c r="V195" s="13">
        <f>'1'!V195</f>
        <v>290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4.2321219656198603E-2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5.2901524570248257E-2</v>
      </c>
      <c r="I196" s="4">
        <f>'1'!I196</f>
        <v>3.1740914742148948E-2</v>
      </c>
      <c r="J196" s="6">
        <f>'1'!J196</f>
        <v>2.8229271805711106E-2</v>
      </c>
      <c r="K196" s="6">
        <f>'1'!K196</f>
        <v>2.8229271805711106E-2</v>
      </c>
      <c r="L196" s="6">
        <f>'1'!L196</f>
        <v>4.2321219656198603E-2</v>
      </c>
      <c r="M196" s="6">
        <f>'1'!M196</f>
        <v>5.2093710839243461E-2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5.2901524570248257E-2</v>
      </c>
      <c r="S196" s="6">
        <f>'1'!S196</f>
        <v>3.1740914742148948E-2</v>
      </c>
      <c r="T196" s="6">
        <f>'1'!T196</f>
        <v>6.5117138549054321E-2</v>
      </c>
      <c r="U196" s="6">
        <f>'1'!U196</f>
        <v>3.9070283129432594E-2</v>
      </c>
      <c r="V196" s="13">
        <f>'1'!V196</f>
        <v>290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4.0852003940338499E-2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5.1065004925423124E-2</v>
      </c>
      <c r="I197" s="4">
        <f>'1'!I197</f>
        <v>3.0639002955253875E-2</v>
      </c>
      <c r="J197" s="6">
        <f>'1'!J197</f>
        <v>2.9491051232494424E-2</v>
      </c>
      <c r="K197" s="6">
        <f>'1'!K197</f>
        <v>2.9491051232494424E-2</v>
      </c>
      <c r="L197" s="6">
        <f>'1'!L197</f>
        <v>4.0852003940338499E-2</v>
      </c>
      <c r="M197" s="6">
        <f>'1'!M197</f>
        <v>5.0285235108056013E-2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5.1065004925423124E-2</v>
      </c>
      <c r="S197" s="6">
        <f>'1'!S197</f>
        <v>3.0639002955253875E-2</v>
      </c>
      <c r="T197" s="6">
        <f>'1'!T197</f>
        <v>6.2856543885070018E-2</v>
      </c>
      <c r="U197" s="6">
        <f>'1'!U197</f>
        <v>3.7713926331042008E-2</v>
      </c>
      <c r="V197" s="13">
        <f>'1'!V197</f>
        <v>290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4.1153614497605698E-2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5.1442018122007119E-2</v>
      </c>
      <c r="I198" s="4">
        <f>'1'!I198</f>
        <v>3.0865210873204273E-2</v>
      </c>
      <c r="J198" s="6">
        <f>'1'!J198</f>
        <v>3.1422281374815751E-2</v>
      </c>
      <c r="K198" s="6">
        <f>'1'!K198</f>
        <v>3.1422281374815751E-2</v>
      </c>
      <c r="L198" s="6">
        <f>'1'!L198</f>
        <v>4.1153614497605698E-2</v>
      </c>
      <c r="M198" s="6">
        <f>'1'!M198</f>
        <v>5.0656491260028455E-2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5.1442018122007119E-2</v>
      </c>
      <c r="S198" s="6">
        <f>'1'!S198</f>
        <v>3.0865210873204273E-2</v>
      </c>
      <c r="T198" s="6">
        <f>'1'!T198</f>
        <v>6.3320614075035572E-2</v>
      </c>
      <c r="U198" s="6">
        <f>'1'!U198</f>
        <v>3.7992368445021338E-2</v>
      </c>
      <c r="V198" s="13">
        <f>'1'!V198</f>
        <v>290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4.1209031721001203E-2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5.1511289651251506E-2</v>
      </c>
      <c r="I199" s="4">
        <f>'1'!I199</f>
        <v>3.0906773790750901E-2</v>
      </c>
      <c r="J199" s="6">
        <f>'1'!J199</f>
        <v>3.3636956009101611E-2</v>
      </c>
      <c r="K199" s="6">
        <f>'1'!K199</f>
        <v>3.3636956009101611E-2</v>
      </c>
      <c r="L199" s="6">
        <f>'1'!L199</f>
        <v>4.1209031721001203E-2</v>
      </c>
      <c r="M199" s="6">
        <f>'1'!M199</f>
        <v>5.0724705003264849E-2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5.1511289651251506E-2</v>
      </c>
      <c r="S199" s="6">
        <f>'1'!S199</f>
        <v>3.0906773790750901E-2</v>
      </c>
      <c r="T199" s="6">
        <f>'1'!T199</f>
        <v>6.3405881254081059E-2</v>
      </c>
      <c r="U199" s="6">
        <f>'1'!U199</f>
        <v>3.8043528752448638E-2</v>
      </c>
      <c r="V199" s="13">
        <f>'1'!V199</f>
        <v>290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4.0920137704232799E-2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5.1150172130291001E-2</v>
      </c>
      <c r="I200" s="4">
        <f>'1'!I200</f>
        <v>3.0690103278174598E-2</v>
      </c>
      <c r="J200" s="6">
        <f>'1'!J200</f>
        <v>3.7349602997503971E-2</v>
      </c>
      <c r="K200" s="6">
        <f>'1'!K200</f>
        <v>3.7349602997503971E-2</v>
      </c>
      <c r="L200" s="6">
        <f>'1'!L200</f>
        <v>4.0920137704232799E-2</v>
      </c>
      <c r="M200" s="6">
        <f>'1'!M200</f>
        <v>5.0369101797710342E-2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5.1150172130291001E-2</v>
      </c>
      <c r="S200" s="6">
        <f>'1'!S200</f>
        <v>3.0690103278174598E-2</v>
      </c>
      <c r="T200" s="6">
        <f>'1'!T200</f>
        <v>6.2961377247137934E-2</v>
      </c>
      <c r="U200" s="6">
        <f>'1'!U200</f>
        <v>3.7776826348282756E-2</v>
      </c>
      <c r="V200" s="13">
        <f>'1'!V200</f>
        <v>290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4.0396945910060503E-2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5.0496182387575625E-2</v>
      </c>
      <c r="I201" s="4">
        <f>'1'!I201</f>
        <v>3.0297709432545377E-2</v>
      </c>
      <c r="J201" s="6">
        <f>'1'!J201</f>
        <v>3.9634753726096816E-2</v>
      </c>
      <c r="K201" s="6">
        <f>'1'!K201</f>
        <v>3.9634753726096816E-2</v>
      </c>
      <c r="L201" s="6">
        <f>'1'!L201</f>
        <v>4.0396945910060503E-2</v>
      </c>
      <c r="M201" s="6">
        <f>'1'!M201</f>
        <v>4.9725098570476203E-2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5.0496182387575625E-2</v>
      </c>
      <c r="S201" s="6">
        <f>'1'!S201</f>
        <v>3.0297709432545377E-2</v>
      </c>
      <c r="T201" s="6">
        <f>'1'!T201</f>
        <v>6.2156373213095251E-2</v>
      </c>
      <c r="U201" s="6">
        <f>'1'!U201</f>
        <v>3.7293823927857156E-2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4.0416937216306702E-2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5.0521171520383379E-2</v>
      </c>
      <c r="I202" s="4">
        <f>'1'!I202</f>
        <v>3.0312702912230025E-2</v>
      </c>
      <c r="J202" s="6">
        <f>'1'!J202</f>
        <v>4.2154892472246991E-2</v>
      </c>
      <c r="K202" s="6">
        <f>'1'!K202</f>
        <v>4.2154892472246991E-2</v>
      </c>
      <c r="L202" s="6">
        <f>'1'!L202</f>
        <v>4.0416937216306702E-2</v>
      </c>
      <c r="M202" s="6">
        <f>'1'!M202</f>
        <v>4.9749706115706435E-2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5.0521171520383379E-2</v>
      </c>
      <c r="S202" s="6">
        <f>'1'!S202</f>
        <v>3.0312702912230025E-2</v>
      </c>
      <c r="T202" s="6">
        <f>'1'!T202</f>
        <v>6.2187132644633047E-2</v>
      </c>
      <c r="U202" s="6">
        <f>'1'!U202</f>
        <v>3.7312279586779823E-2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4.1054411548732503E-2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5.1318014435915632E-2</v>
      </c>
      <c r="I203" s="4">
        <f>'1'!I203</f>
        <v>3.0790808661549377E-2</v>
      </c>
      <c r="J203" s="6">
        <f>'1'!J203</f>
        <v>4.4657547392183097E-2</v>
      </c>
      <c r="K203" s="6">
        <f>'1'!K203</f>
        <v>4.4657547392183097E-2</v>
      </c>
      <c r="L203" s="6">
        <f>'1'!L203</f>
        <v>4.1054411548732503E-2</v>
      </c>
      <c r="M203" s="6">
        <f>'1'!M203</f>
        <v>5.0534381127688648E-2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5.1318014435915632E-2</v>
      </c>
      <c r="S203" s="6">
        <f>'1'!S203</f>
        <v>3.0790808661549377E-2</v>
      </c>
      <c r="T203" s="6">
        <f>'1'!T203</f>
        <v>6.3167976409610804E-2</v>
      </c>
      <c r="U203" s="6">
        <f>'1'!U203</f>
        <v>3.7900785845766484E-2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4.0831639416221498E-2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5.1039549270276874E-2</v>
      </c>
      <c r="I204" s="4">
        <f>'1'!I204</f>
        <v>3.0623729562166122E-2</v>
      </c>
      <c r="J204" s="6">
        <f>'1'!J204</f>
        <v>4.5564499203550886E-2</v>
      </c>
      <c r="K204" s="6">
        <f>'1'!K204</f>
        <v>4.5564499203550886E-2</v>
      </c>
      <c r="L204" s="6">
        <f>'1'!L204</f>
        <v>4.0831639416221498E-2</v>
      </c>
      <c r="M204" s="6">
        <f>'1'!M204</f>
        <v>5.0260168164349105E-2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5.1039549270276874E-2</v>
      </c>
      <c r="S204" s="6">
        <f>'1'!S204</f>
        <v>3.0623729562166122E-2</v>
      </c>
      <c r="T204" s="6">
        <f>'1'!T204</f>
        <v>6.2825210205436383E-2</v>
      </c>
      <c r="U204" s="6">
        <f>'1'!U204</f>
        <v>3.7695126123261827E-2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4.13902486264425E-2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5.1737810783053124E-2</v>
      </c>
      <c r="I205" s="4">
        <f>'1'!I205</f>
        <v>3.1042686469831875E-2</v>
      </c>
      <c r="J205" s="6">
        <f>'1'!J205</f>
        <v>4.691095830022006E-2</v>
      </c>
      <c r="K205" s="6">
        <f>'1'!K205</f>
        <v>4.691095830022006E-2</v>
      </c>
      <c r="L205" s="6">
        <f>'1'!L205</f>
        <v>4.13902486264425E-2</v>
      </c>
      <c r="M205" s="6">
        <f>'1'!M205</f>
        <v>5.0947767125479916E-2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5.1737810783053124E-2</v>
      </c>
      <c r="S205" s="6">
        <f>'1'!S205</f>
        <v>3.1042686469831875E-2</v>
      </c>
      <c r="T205" s="6">
        <f>'1'!T205</f>
        <v>6.3684708906849893E-2</v>
      </c>
      <c r="U205" s="6">
        <f>'1'!U205</f>
        <v>3.8210825344109939E-2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4.1340037972897599E-2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5.1675047466121997E-2</v>
      </c>
      <c r="I206" s="4">
        <f>'1'!I206</f>
        <v>3.1005028479673201E-2</v>
      </c>
      <c r="J206" s="6">
        <f>'1'!J206</f>
        <v>4.7743152496981411E-2</v>
      </c>
      <c r="K206" s="6">
        <f>'1'!K206</f>
        <v>4.7743152496981411E-2</v>
      </c>
      <c r="L206" s="6">
        <f>'1'!L206</f>
        <v>4.1340037972897599E-2</v>
      </c>
      <c r="M206" s="6">
        <f>'1'!M206</f>
        <v>5.0885962213238108E-2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5.1675047466121997E-2</v>
      </c>
      <c r="S206" s="6">
        <f>'1'!S206</f>
        <v>3.1005028479673201E-2</v>
      </c>
      <c r="T206" s="6">
        <f>'1'!T206</f>
        <v>6.360745276654764E-2</v>
      </c>
      <c r="U206" s="6">
        <f>'1'!U206</f>
        <v>3.8164471659928582E-2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4.1088379043514998E-2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5.136047380439375E-2</v>
      </c>
      <c r="I207" s="4">
        <f>'1'!I207</f>
        <v>3.0816284282636247E-2</v>
      </c>
      <c r="J207" s="6">
        <f>'1'!J207</f>
        <v>4.7894061657108834E-2</v>
      </c>
      <c r="K207" s="6">
        <f>'1'!K207</f>
        <v>4.7894061657108834E-2</v>
      </c>
      <c r="L207" s="6">
        <f>'1'!L207</f>
        <v>4.1088379043514998E-2</v>
      </c>
      <c r="M207" s="6">
        <f>'1'!M207</f>
        <v>5.0576192135629992E-2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5.136047380439375E-2</v>
      </c>
      <c r="S207" s="6">
        <f>'1'!S207</f>
        <v>3.0816284282636247E-2</v>
      </c>
      <c r="T207" s="6">
        <f>'1'!T207</f>
        <v>6.3220240169537492E-2</v>
      </c>
      <c r="U207" s="6">
        <f>'1'!U207</f>
        <v>3.7932144101722493E-2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4.1353104507648397E-2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5.1691380634560496E-2</v>
      </c>
      <c r="I208" s="4">
        <f>'1'!I208</f>
        <v>3.1014828380736298E-2</v>
      </c>
      <c r="J208" s="6">
        <f>'1'!J208</f>
        <v>5.0006173405234659E-2</v>
      </c>
      <c r="K208" s="6">
        <f>'1'!K208</f>
        <v>5.0006173405234659E-2</v>
      </c>
      <c r="L208" s="6">
        <f>'1'!L208</f>
        <v>4.1353104507648397E-2</v>
      </c>
      <c r="M208" s="6">
        <f>'1'!M208</f>
        <v>5.0902045971894135E-2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5.1691380634560496E-2</v>
      </c>
      <c r="S208" s="6">
        <f>'1'!S208</f>
        <v>3.1014828380736298E-2</v>
      </c>
      <c r="T208" s="6">
        <f>'1'!T208</f>
        <v>6.3627557464867673E-2</v>
      </c>
      <c r="U208" s="6">
        <f>'1'!U208</f>
        <v>3.8176534478920603E-2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4.1999661640859998E-2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5.2499577051074997E-2</v>
      </c>
      <c r="I209" s="4">
        <f>'1'!I209</f>
        <v>3.1499746230644998E-2</v>
      </c>
      <c r="J209" s="6">
        <f>'1'!J209</f>
        <v>5.1831271091670517E-2</v>
      </c>
      <c r="K209" s="6">
        <f>'1'!K209</f>
        <v>5.1831271091670517E-2</v>
      </c>
      <c r="L209" s="6">
        <f>'1'!L209</f>
        <v>4.1999661640859998E-2</v>
      </c>
      <c r="M209" s="6">
        <f>'1'!M209</f>
        <v>5.1697901115299531E-2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5.2499577051074997E-2</v>
      </c>
      <c r="S209" s="6">
        <f>'1'!S209</f>
        <v>3.1499746230644998E-2</v>
      </c>
      <c r="T209" s="6">
        <f>'1'!T209</f>
        <v>6.4622376394124409E-2</v>
      </c>
      <c r="U209" s="6">
        <f>'1'!U209</f>
        <v>3.8773425836474647E-2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4.2334701232896801E-2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5.2918376541120998E-2</v>
      </c>
      <c r="I210" s="4">
        <f>'1'!I210</f>
        <v>3.1751025924672605E-2</v>
      </c>
      <c r="J210" s="6">
        <f>'1'!J210</f>
        <v>5.4167356428490215E-2</v>
      </c>
      <c r="K210" s="6">
        <f>'1'!K210</f>
        <v>5.4167356428490215E-2</v>
      </c>
      <c r="L210" s="6">
        <f>'1'!L210</f>
        <v>4.2334701232896801E-2</v>
      </c>
      <c r="M210" s="6">
        <f>'1'!M210</f>
        <v>5.2110305478147496E-2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5.2918376541120998E-2</v>
      </c>
      <c r="S210" s="6">
        <f>'1'!S210</f>
        <v>3.1751025924672605E-2</v>
      </c>
      <c r="T210" s="6">
        <f>'1'!T210</f>
        <v>6.5137881847684376E-2</v>
      </c>
      <c r="U210" s="6">
        <f>'1'!U210</f>
        <v>3.9082729108610624E-2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4.2953222972740297E-2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5.369152871592537E-2</v>
      </c>
      <c r="I211" s="4">
        <f>'1'!I211</f>
        <v>3.2214917229555225E-2</v>
      </c>
      <c r="J211" s="6">
        <f>'1'!J211</f>
        <v>5.6712197232083476E-2</v>
      </c>
      <c r="K211" s="6">
        <f>'1'!K211</f>
        <v>5.6712197232083476E-2</v>
      </c>
      <c r="L211" s="6">
        <f>'1'!L211</f>
        <v>4.2953222972740297E-2</v>
      </c>
      <c r="M211" s="6">
        <f>'1'!M211</f>
        <v>5.2871651510349421E-2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5.369152871592537E-2</v>
      </c>
      <c r="S211" s="6">
        <f>'1'!S211</f>
        <v>3.2214917229555225E-2</v>
      </c>
      <c r="T211" s="6">
        <f>'1'!T211</f>
        <v>6.6089564387936783E-2</v>
      </c>
      <c r="U211" s="6">
        <f>'1'!U211</f>
        <v>3.9653738632762066E-2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4.2370999603121302E-2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5.2963749503901626E-2</v>
      </c>
      <c r="I212" s="4">
        <f>'1'!I212</f>
        <v>3.1778249702340979E-2</v>
      </c>
      <c r="J212" s="6">
        <f>'1'!J212</f>
        <v>5.875858702166549E-2</v>
      </c>
      <c r="K212" s="6">
        <f>'1'!K212</f>
        <v>5.875858702166549E-2</v>
      </c>
      <c r="L212" s="6">
        <f>'1'!L212</f>
        <v>4.2370999603121302E-2</v>
      </c>
      <c r="M212" s="6">
        <f>'1'!M212</f>
        <v>5.2154985589395991E-2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5.2963749503901626E-2</v>
      </c>
      <c r="S212" s="6">
        <f>'1'!S212</f>
        <v>3.1778249702340979E-2</v>
      </c>
      <c r="T212" s="6">
        <f>'1'!T212</f>
        <v>6.5193731986744996E-2</v>
      </c>
      <c r="U212" s="6">
        <f>'1'!U212</f>
        <v>3.9116239192046993E-2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4.2756499943356903E-2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5.3445624929196127E-2</v>
      </c>
      <c r="I213" s="4">
        <f>'1'!I213</f>
        <v>3.2067374957517679E-2</v>
      </c>
      <c r="J213" s="6">
        <f>'1'!J213</f>
        <v>6.0467067834661832E-2</v>
      </c>
      <c r="K213" s="6">
        <f>'1'!K213</f>
        <v>6.0467067834661832E-2</v>
      </c>
      <c r="L213" s="6">
        <f>'1'!L213</f>
        <v>4.2756499943356903E-2</v>
      </c>
      <c r="M213" s="6">
        <f>'1'!M213</f>
        <v>5.2629502709077396E-2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5.3445624929196127E-2</v>
      </c>
      <c r="S213" s="6">
        <f>'1'!S213</f>
        <v>3.2067374957517679E-2</v>
      </c>
      <c r="T213" s="6">
        <f>'1'!T213</f>
        <v>6.5786878386346739E-2</v>
      </c>
      <c r="U213" s="6">
        <f>'1'!U213</f>
        <v>3.9472127031808045E-2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4.2696556697107299E-2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5.3370695871384127E-2</v>
      </c>
      <c r="I214" s="4">
        <f>'1'!I214</f>
        <v>3.2022417522830471E-2</v>
      </c>
      <c r="J214" s="6">
        <f>'1'!J214</f>
        <v>6.0977489823531877E-2</v>
      </c>
      <c r="K214" s="6">
        <f>'1'!K214</f>
        <v>6.0977489823531877E-2</v>
      </c>
      <c r="L214" s="6">
        <f>'1'!L214</f>
        <v>4.2696556697107299E-2</v>
      </c>
      <c r="M214" s="6">
        <f>'1'!M214</f>
        <v>5.2555717828531426E-2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5.3370695871384127E-2</v>
      </c>
      <c r="S214" s="6">
        <f>'1'!S214</f>
        <v>3.2022417522830471E-2</v>
      </c>
      <c r="T214" s="6">
        <f>'1'!T214</f>
        <v>6.5694647285664279E-2</v>
      </c>
      <c r="U214" s="6">
        <f>'1'!U214</f>
        <v>3.9416788371398573E-2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4.2095969258735301E-2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5.2619961573419125E-2</v>
      </c>
      <c r="I215" s="4">
        <f>'1'!I215</f>
        <v>3.1571976944051477E-2</v>
      </c>
      <c r="J215" s="6">
        <f>'1'!J215</f>
        <v>6.1979658047144157E-2</v>
      </c>
      <c r="K215" s="6">
        <f>'1'!K215</f>
        <v>6.1979658047144157E-2</v>
      </c>
      <c r="L215" s="6">
        <f>'1'!L215</f>
        <v>4.2095969258735301E-2</v>
      </c>
      <c r="M215" s="6">
        <f>'1'!M215</f>
        <v>5.1816447349032131E-2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5.2619961573419125E-2</v>
      </c>
      <c r="S215" s="6">
        <f>'1'!S215</f>
        <v>3.1571976944051477E-2</v>
      </c>
      <c r="T215" s="6">
        <f>'1'!T215</f>
        <v>6.4770559186290169E-2</v>
      </c>
      <c r="U215" s="6">
        <f>'1'!U215</f>
        <v>3.88623355117741E-2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4.1906379796147503E-2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5.2382974745184378E-2</v>
      </c>
      <c r="I216" s="4">
        <f>'1'!I216</f>
        <v>3.1429784847110627E-2</v>
      </c>
      <c r="J216" s="6">
        <f>'1'!J216</f>
        <v>6.1357484013445478E-2</v>
      </c>
      <c r="K216" s="6">
        <f>'1'!K216</f>
        <v>6.1357484013445478E-2</v>
      </c>
      <c r="L216" s="6">
        <f>'1'!L216</f>
        <v>4.1906379796147503E-2</v>
      </c>
      <c r="M216" s="6">
        <f>'1'!M216</f>
        <v>5.1583079343042501E-2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5.2382974745184378E-2</v>
      </c>
      <c r="S216" s="6">
        <f>'1'!S216</f>
        <v>3.1429784847110627E-2</v>
      </c>
      <c r="T216" s="6">
        <f>'1'!T216</f>
        <v>6.447884917880313E-2</v>
      </c>
      <c r="U216" s="6">
        <f>'1'!U216</f>
        <v>3.8687309507281872E-2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4.1773421612922301E-2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5.2216777016152877E-2</v>
      </c>
      <c r="I217" s="4">
        <f>'1'!I217</f>
        <v>3.1330066209691726E-2</v>
      </c>
      <c r="J217" s="6">
        <f>'1'!J217</f>
        <v>6.1511651573749097E-2</v>
      </c>
      <c r="K217" s="6">
        <f>'1'!K217</f>
        <v>6.1511651573749097E-2</v>
      </c>
      <c r="L217" s="6">
        <f>'1'!L217</f>
        <v>4.1773421612922301E-2</v>
      </c>
      <c r="M217" s="6">
        <f>'1'!M217</f>
        <v>5.141941947674112E-2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5.2216777016152877E-2</v>
      </c>
      <c r="S217" s="6">
        <f>'1'!S217</f>
        <v>3.1330066209691726E-2</v>
      </c>
      <c r="T217" s="6">
        <f>'1'!T217</f>
        <v>6.4274274345926405E-2</v>
      </c>
      <c r="U217" s="6">
        <f>'1'!U217</f>
        <v>3.8564564607555842E-2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4.1691130697704797E-2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5.2113913372130997E-2</v>
      </c>
      <c r="I218" s="4">
        <f>'1'!I218</f>
        <v>3.1268348023278596E-2</v>
      </c>
      <c r="J218" s="6">
        <f>'1'!J218</f>
        <v>6.2172964964326831E-2</v>
      </c>
      <c r="K218" s="6">
        <f>'1'!K218</f>
        <v>6.2172964964326831E-2</v>
      </c>
      <c r="L218" s="6">
        <f>'1'!L218</f>
        <v>4.1691130697704797E-2</v>
      </c>
      <c r="M218" s="6">
        <f>'1'!M218</f>
        <v>5.1318126575051096E-2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5.2113913372130997E-2</v>
      </c>
      <c r="S218" s="6">
        <f>'1'!S218</f>
        <v>3.1268348023278596E-2</v>
      </c>
      <c r="T218" s="6">
        <f>'1'!T218</f>
        <v>6.4147658218813866E-2</v>
      </c>
      <c r="U218" s="6">
        <f>'1'!U218</f>
        <v>3.8488594931288325E-2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4.1873595351037601E-2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5.2341994188797002E-2</v>
      </c>
      <c r="I219" s="4">
        <f>'1'!I219</f>
        <v>3.1405196513278201E-2</v>
      </c>
      <c r="J219" s="6">
        <f>'1'!J219</f>
        <v>6.2237735358947013E-2</v>
      </c>
      <c r="K219" s="6">
        <f>'1'!K219</f>
        <v>6.2237735358947013E-2</v>
      </c>
      <c r="L219" s="6">
        <f>'1'!L219</f>
        <v>4.1873595351037601E-2</v>
      </c>
      <c r="M219" s="6">
        <f>'1'!M219</f>
        <v>5.1542724565522988E-2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5.2341994188797002E-2</v>
      </c>
      <c r="S219" s="6">
        <f>'1'!S219</f>
        <v>3.1405196513278201E-2</v>
      </c>
      <c r="T219" s="6">
        <f>'1'!T219</f>
        <v>6.4428405706903738E-2</v>
      </c>
      <c r="U219" s="6">
        <f>'1'!U219</f>
        <v>3.8657043424142237E-2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4.1614989721991E-2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5.2018737152488753E-2</v>
      </c>
      <c r="I220" s="4">
        <f>'1'!I220</f>
        <v>3.121124229149325E-2</v>
      </c>
      <c r="J220" s="6">
        <f>'1'!J220</f>
        <v>6.2132527338471126E-2</v>
      </c>
      <c r="K220" s="6">
        <f>'1'!K220</f>
        <v>6.2132527338471126E-2</v>
      </c>
      <c r="L220" s="6">
        <f>'1'!L220</f>
        <v>4.1614989721991E-2</v>
      </c>
      <c r="M220" s="6">
        <f>'1'!M220</f>
        <v>5.1224403709687699E-2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5.2018737152488753E-2</v>
      </c>
      <c r="S220" s="6">
        <f>'1'!S220</f>
        <v>3.121124229149325E-2</v>
      </c>
      <c r="T220" s="6">
        <f>'1'!T220</f>
        <v>6.4030504637109631E-2</v>
      </c>
      <c r="U220" s="6">
        <f>'1'!U220</f>
        <v>3.8418302782265774E-2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4.10542648566928E-2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5.1317831070866002E-2</v>
      </c>
      <c r="I221" s="4">
        <f>'1'!I221</f>
        <v>3.0790698642519598E-2</v>
      </c>
      <c r="J221" s="6">
        <f>'1'!J221</f>
        <v>6.2089086265995151E-2</v>
      </c>
      <c r="K221" s="6">
        <f>'1'!K221</f>
        <v>6.2089086265995151E-2</v>
      </c>
      <c r="L221" s="6">
        <f>'1'!L221</f>
        <v>4.10542648566928E-2</v>
      </c>
      <c r="M221" s="6">
        <f>'1'!M221</f>
        <v>5.0534200562649151E-2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5.1317831070866002E-2</v>
      </c>
      <c r="S221" s="6">
        <f>'1'!S221</f>
        <v>3.0790698642519598E-2</v>
      </c>
      <c r="T221" s="6">
        <f>'1'!T221</f>
        <v>6.3167750703311432E-2</v>
      </c>
      <c r="U221" s="6">
        <f>'1'!U221</f>
        <v>3.7900650421986863E-2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4.0855963468002902E-2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5.106995433500363E-2</v>
      </c>
      <c r="I222" s="4">
        <f>'1'!I222</f>
        <v>3.0641972601002175E-2</v>
      </c>
      <c r="J222" s="6">
        <f>'1'!J222</f>
        <v>6.1672195635259192E-2</v>
      </c>
      <c r="K222" s="6">
        <f>'1'!K222</f>
        <v>6.1672195635259192E-2</v>
      </c>
      <c r="L222" s="6">
        <f>'1'!L222</f>
        <v>4.0855963468002902E-2</v>
      </c>
      <c r="M222" s="6">
        <f>'1'!M222</f>
        <v>5.0290108939455132E-2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5.106995433500363E-2</v>
      </c>
      <c r="S222" s="6">
        <f>'1'!S222</f>
        <v>3.0641972601002175E-2</v>
      </c>
      <c r="T222" s="6">
        <f>'1'!T222</f>
        <v>6.286263617431892E-2</v>
      </c>
      <c r="U222" s="6">
        <f>'1'!U222</f>
        <v>3.7717581704591351E-2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4.0889861943257499E-2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5.1112327429071874E-2</v>
      </c>
      <c r="I223" s="4">
        <f>'1'!I223</f>
        <v>3.0667396457443125E-2</v>
      </c>
      <c r="J223" s="6">
        <f>'1'!J223</f>
        <v>6.1528292575092722E-2</v>
      </c>
      <c r="K223" s="6">
        <f>'1'!K223</f>
        <v>6.1528292575092722E-2</v>
      </c>
      <c r="L223" s="6">
        <f>'1'!L223</f>
        <v>4.0889861943257499E-2</v>
      </c>
      <c r="M223" s="6">
        <f>'1'!M223</f>
        <v>5.0331834990408997E-2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5.1112327429071874E-2</v>
      </c>
      <c r="S223" s="6">
        <f>'1'!S223</f>
        <v>3.0667396457443125E-2</v>
      </c>
      <c r="T223" s="6">
        <f>'1'!T223</f>
        <v>6.2914793738011246E-2</v>
      </c>
      <c r="U223" s="6">
        <f>'1'!U223</f>
        <v>3.7748876242806748E-2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4.0411022805168798E-2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5.0513778506460993E-2</v>
      </c>
      <c r="I224" s="4">
        <f>'1'!I224</f>
        <v>3.0308267103876598E-2</v>
      </c>
      <c r="J224" s="6">
        <f>'1'!J224</f>
        <v>6.1662633954644656E-2</v>
      </c>
      <c r="K224" s="6">
        <f>'1'!K224</f>
        <v>6.1662633954644656E-2</v>
      </c>
      <c r="L224" s="6">
        <f>'1'!L224</f>
        <v>4.0411022805168798E-2</v>
      </c>
      <c r="M224" s="6">
        <f>'1'!M224</f>
        <v>4.9742425994147903E-2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5.0513778506460993E-2</v>
      </c>
      <c r="S224" s="6">
        <f>'1'!S224</f>
        <v>3.0308267103876598E-2</v>
      </c>
      <c r="T224" s="6">
        <f>'1'!T224</f>
        <v>6.217803249268488E-2</v>
      </c>
      <c r="U224" s="6">
        <f>'1'!U224</f>
        <v>3.7306819495610925E-2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3.9437525703467501E-2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4.9296907129334377E-2</v>
      </c>
      <c r="I225" s="4">
        <f>'1'!I225</f>
        <v>2.9578144277600624E-2</v>
      </c>
      <c r="J225" s="6">
        <f>'1'!J225</f>
        <v>6.2061392202949935E-2</v>
      </c>
      <c r="K225" s="6">
        <f>'1'!K225</f>
        <v>6.2061392202949935E-2</v>
      </c>
      <c r="L225" s="6">
        <f>'1'!L225</f>
        <v>3.9437525703467501E-2</v>
      </c>
      <c r="M225" s="6">
        <f>'1'!M225</f>
        <v>4.8544136414337996E-2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4.9296907129334377E-2</v>
      </c>
      <c r="S225" s="6">
        <f>'1'!S225</f>
        <v>2.9578144277600624E-2</v>
      </c>
      <c r="T225" s="6">
        <f>'1'!T225</f>
        <v>6.0680170517922495E-2</v>
      </c>
      <c r="U225" s="6">
        <f>'1'!U225</f>
        <v>3.6408102310753497E-2</v>
      </c>
      <c r="V225" s="13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3.9362360265997202E-2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4.9202950332496505E-2</v>
      </c>
      <c r="I226" s="4">
        <f>'1'!I226</f>
        <v>2.95217701994979E-2</v>
      </c>
      <c r="J226" s="6">
        <f>'1'!J226</f>
        <v>6.2101259998071673E-2</v>
      </c>
      <c r="K226" s="6">
        <f>'1'!K226</f>
        <v>6.2101259998071673E-2</v>
      </c>
      <c r="L226" s="6">
        <f>'1'!L226</f>
        <v>3.9362360265997202E-2</v>
      </c>
      <c r="M226" s="6">
        <f>'1'!M226</f>
        <v>4.8451614351021008E-2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4.9202950332496505E-2</v>
      </c>
      <c r="S226" s="6">
        <f>'1'!S226</f>
        <v>2.95217701994979E-2</v>
      </c>
      <c r="T226" s="6">
        <f>'1'!T226</f>
        <v>6.0564517938776263E-2</v>
      </c>
      <c r="U226" s="6">
        <f>'1'!U226</f>
        <v>3.6338710763265752E-2</v>
      </c>
      <c r="V226" s="13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3.9129965237752098E-2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4.891245654719012E-2</v>
      </c>
      <c r="I227" s="4">
        <f>'1'!I227</f>
        <v>2.9347473928314074E-2</v>
      </c>
      <c r="J227" s="6">
        <f>'1'!J227</f>
        <v>6.2518260795391439E-2</v>
      </c>
      <c r="K227" s="6">
        <f>'1'!K227</f>
        <v>6.2518260795391439E-2</v>
      </c>
      <c r="L227" s="6">
        <f>'1'!L227</f>
        <v>3.9129965237752098E-2</v>
      </c>
      <c r="M227" s="6">
        <f>'1'!M227</f>
        <v>4.8165556446730318E-2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4.891245654719012E-2</v>
      </c>
      <c r="S227" s="6">
        <f>'1'!S227</f>
        <v>2.9347473928314074E-2</v>
      </c>
      <c r="T227" s="6">
        <f>'1'!T227</f>
        <v>6.0206945558412897E-2</v>
      </c>
      <c r="U227" s="6">
        <f>'1'!U227</f>
        <v>3.6124167335047738E-2</v>
      </c>
      <c r="V227" s="13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3.8749309551354798E-2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4.8436636939193499E-2</v>
      </c>
      <c r="I228" s="4">
        <f>'1'!I228</f>
        <v>2.9061982163516097E-2</v>
      </c>
      <c r="J228" s="6">
        <f>'1'!J228</f>
        <v>6.2431836888680994E-2</v>
      </c>
      <c r="K228" s="6">
        <f>'1'!K228</f>
        <v>6.2431836888680994E-2</v>
      </c>
      <c r="L228" s="6">
        <f>'1'!L228</f>
        <v>3.8749309551354798E-2</v>
      </c>
      <c r="M228" s="6">
        <f>'1'!M228</f>
        <v>4.7697002671163731E-2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4.8436636939193499E-2</v>
      </c>
      <c r="S228" s="6">
        <f>'1'!S228</f>
        <v>2.9061982163516097E-2</v>
      </c>
      <c r="T228" s="6">
        <f>'1'!T228</f>
        <v>5.9621253338954662E-2</v>
      </c>
      <c r="U228" s="6">
        <f>'1'!U228</f>
        <v>3.57727520033728E-2</v>
      </c>
      <c r="V228" s="13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3.8760668888000699E-2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4.8450836110000874E-2</v>
      </c>
      <c r="I229" s="4">
        <f>'1'!I229</f>
        <v>2.9070501666000524E-2</v>
      </c>
      <c r="J229" s="6">
        <f>'1'!J229</f>
        <v>6.2221028198011806E-2</v>
      </c>
      <c r="K229" s="6">
        <f>'1'!K229</f>
        <v>6.2221028198011806E-2</v>
      </c>
      <c r="L229" s="6">
        <f>'1'!L229</f>
        <v>3.8760668888000699E-2</v>
      </c>
      <c r="M229" s="6">
        <f>'1'!M229</f>
        <v>4.7710985018633023E-2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4.8450836110000874E-2</v>
      </c>
      <c r="S229" s="6">
        <f>'1'!S229</f>
        <v>2.9070501666000524E-2</v>
      </c>
      <c r="T229" s="6">
        <f>'1'!T229</f>
        <v>5.9638731273291279E-2</v>
      </c>
      <c r="U229" s="6">
        <f>'1'!U229</f>
        <v>3.5783238763974767E-2</v>
      </c>
      <c r="V229" s="13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3.8458530736444799E-2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4.8073163420555995E-2</v>
      </c>
      <c r="I230" s="4">
        <f>'1'!I230</f>
        <v>2.8843898052333599E-2</v>
      </c>
      <c r="J230" s="6">
        <f>'1'!J230</f>
        <v>6.2138659698516202E-2</v>
      </c>
      <c r="K230" s="6">
        <f>'1'!K230</f>
        <v>6.2138659698516202E-2</v>
      </c>
      <c r="L230" s="6">
        <f>'1'!L230</f>
        <v>3.8458530736444799E-2</v>
      </c>
      <c r="M230" s="6">
        <f>'1'!M230</f>
        <v>4.7339079444348578E-2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4.8073163420555995E-2</v>
      </c>
      <c r="S230" s="6">
        <f>'1'!S230</f>
        <v>2.8843898052333599E-2</v>
      </c>
      <c r="T230" s="6">
        <f>'1'!T230</f>
        <v>5.9173849305435719E-2</v>
      </c>
      <c r="U230" s="6">
        <f>'1'!U230</f>
        <v>3.5504309583261437E-2</v>
      </c>
      <c r="V230" s="13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3.7977770184480501E-2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4.7472212730600628E-2</v>
      </c>
      <c r="I231" s="4">
        <f>'1'!I231</f>
        <v>2.8483327638360374E-2</v>
      </c>
      <c r="J231" s="6">
        <f>'1'!J231</f>
        <v>6.1715332251020938E-2</v>
      </c>
      <c r="K231" s="6">
        <f>'1'!K231</f>
        <v>6.1715332251020938E-2</v>
      </c>
      <c r="L231" s="6">
        <f>'1'!L231</f>
        <v>3.7977770184480501E-2</v>
      </c>
      <c r="M231" s="6">
        <f>'1'!M231</f>
        <v>4.6747305356068608E-2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4.7472212730600628E-2</v>
      </c>
      <c r="S231" s="6">
        <f>'1'!S231</f>
        <v>2.8483327638360374E-2</v>
      </c>
      <c r="T231" s="6">
        <f>'1'!T231</f>
        <v>5.843413169508576E-2</v>
      </c>
      <c r="U231" s="6">
        <f>'1'!U231</f>
        <v>3.5060479017051456E-2</v>
      </c>
      <c r="V231" s="13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3.7781765019897599E-2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4.7227206274872001E-2</v>
      </c>
      <c r="I232" s="4">
        <f>'1'!I232</f>
        <v>2.8336323764923198E-2</v>
      </c>
      <c r="J232" s="6">
        <f>'1'!J232</f>
        <v>6.1571981902896977E-2</v>
      </c>
      <c r="K232" s="6">
        <f>'1'!K232</f>
        <v>6.1571981902896977E-2</v>
      </c>
      <c r="L232" s="6">
        <f>'1'!L232</f>
        <v>3.7781765019897599E-2</v>
      </c>
      <c r="M232" s="6">
        <f>'1'!M232</f>
        <v>4.6506040183426439E-2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4.7227206274872001E-2</v>
      </c>
      <c r="S232" s="6">
        <f>'1'!S232</f>
        <v>2.8336323764923198E-2</v>
      </c>
      <c r="T232" s="6">
        <f>'1'!T232</f>
        <v>5.8132550229283049E-2</v>
      </c>
      <c r="U232" s="6">
        <f>'1'!U232</f>
        <v>3.4879530137569829E-2</v>
      </c>
      <c r="V232" s="13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3.7747375462312098E-2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4.7184219327890124E-2</v>
      </c>
      <c r="I233" s="4">
        <f>'1'!I233</f>
        <v>2.8310531596734072E-2</v>
      </c>
      <c r="J233" s="6">
        <f>'1'!J233</f>
        <v>6.211773460625418E-2</v>
      </c>
      <c r="K233" s="6">
        <f>'1'!K233</f>
        <v>6.211773460625418E-2</v>
      </c>
      <c r="L233" s="6">
        <f>'1'!L233</f>
        <v>3.7747375462312098E-2</v>
      </c>
      <c r="M233" s="6">
        <f>'1'!M233</f>
        <v>4.6463709653179391E-2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4.7184219327890124E-2</v>
      </c>
      <c r="S233" s="6">
        <f>'1'!S233</f>
        <v>2.8310531596734072E-2</v>
      </c>
      <c r="T233" s="6">
        <f>'1'!T233</f>
        <v>5.8079637066474239E-2</v>
      </c>
      <c r="U233" s="6">
        <f>'1'!U233</f>
        <v>3.4847782239884544E-2</v>
      </c>
      <c r="V233" s="13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3.7626972063996997E-2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4.7033715079996249E-2</v>
      </c>
      <c r="I234" s="4">
        <f>'1'!I234</f>
        <v>2.8220229047997748E-2</v>
      </c>
      <c r="J234" s="6">
        <f>'1'!J234</f>
        <v>6.2444610488813473E-2</v>
      </c>
      <c r="K234" s="6">
        <f>'1'!K234</f>
        <v>6.2444610488813473E-2</v>
      </c>
      <c r="L234" s="6">
        <f>'1'!L234</f>
        <v>3.7626972063996997E-2</v>
      </c>
      <c r="M234" s="6">
        <f>'1'!M234</f>
        <v>4.6315503626348349E-2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4.7033715079996249E-2</v>
      </c>
      <c r="S234" s="6">
        <f>'1'!S234</f>
        <v>2.8220229047997748E-2</v>
      </c>
      <c r="T234" s="6">
        <f>'1'!T234</f>
        <v>5.7894379532935435E-2</v>
      </c>
      <c r="U234" s="6">
        <f>'1'!U234</f>
        <v>3.4736627719761264E-2</v>
      </c>
      <c r="V234" s="13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3.7143409356160097E-2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4.6429261695200119E-2</v>
      </c>
      <c r="I235" s="4">
        <f>'1'!I235</f>
        <v>2.7857557017120074E-2</v>
      </c>
      <c r="J235" s="6">
        <f>'1'!J235</f>
        <v>6.1746383821743016E-2</v>
      </c>
      <c r="K235" s="6">
        <f>'1'!K235</f>
        <v>6.1746383821743016E-2</v>
      </c>
      <c r="L235" s="6">
        <f>'1'!L235</f>
        <v>3.7143409356160097E-2</v>
      </c>
      <c r="M235" s="6">
        <f>'1'!M235</f>
        <v>4.5720280329871174E-2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4.6429261695200119E-2</v>
      </c>
      <c r="S235" s="6">
        <f>'1'!S235</f>
        <v>2.7857557017120074E-2</v>
      </c>
      <c r="T235" s="6">
        <f>'1'!T235</f>
        <v>5.7150350412338971E-2</v>
      </c>
      <c r="U235" s="6">
        <f>'1'!U235</f>
        <v>3.4290210247403377E-2</v>
      </c>
      <c r="V235" s="13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3.7096902260923499E-2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4.6371127826154372E-2</v>
      </c>
      <c r="I236" s="4">
        <f>'1'!I236</f>
        <v>2.7822676695692626E-2</v>
      </c>
      <c r="J236" s="6">
        <f>'1'!J236</f>
        <v>6.1468325388437092E-2</v>
      </c>
      <c r="K236" s="6">
        <f>'1'!K236</f>
        <v>6.1468325388437092E-2</v>
      </c>
      <c r="L236" s="6">
        <f>'1'!L236</f>
        <v>3.7096902260923499E-2</v>
      </c>
      <c r="M236" s="6">
        <f>'1'!M236</f>
        <v>4.5663034173193513E-2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4.6371127826154372E-2</v>
      </c>
      <c r="S236" s="6">
        <f>'1'!S236</f>
        <v>2.7822676695692626E-2</v>
      </c>
      <c r="T236" s="6">
        <f>'1'!T236</f>
        <v>5.707879271649189E-2</v>
      </c>
      <c r="U236" s="6">
        <f>'1'!U236</f>
        <v>3.4247275629895137E-2</v>
      </c>
      <c r="V236" s="13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3.67867798515965E-2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4.5983474814495627E-2</v>
      </c>
      <c r="I237" s="4">
        <f>'1'!I237</f>
        <v>2.7590084888697373E-2</v>
      </c>
      <c r="J237" s="6">
        <f>'1'!J237</f>
        <v>6.1222081817185504E-2</v>
      </c>
      <c r="K237" s="6">
        <f>'1'!K237</f>
        <v>6.1222081817185504E-2</v>
      </c>
      <c r="L237" s="6">
        <f>'1'!L237</f>
        <v>3.67867798515965E-2</v>
      </c>
      <c r="M237" s="6">
        <f>'1'!M237</f>
        <v>4.528130067762106E-2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4.5983474814495627E-2</v>
      </c>
      <c r="S237" s="6">
        <f>'1'!S237</f>
        <v>2.7590084888697373E-2</v>
      </c>
      <c r="T237" s="6">
        <f>'1'!T237</f>
        <v>5.6601625847026327E-2</v>
      </c>
      <c r="U237" s="6">
        <f>'1'!U237</f>
        <v>3.3960975508215793E-2</v>
      </c>
      <c r="V237" s="13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3.6557217617020799E-2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4.5696522021275998E-2</v>
      </c>
      <c r="I238" s="4">
        <f>'1'!I238</f>
        <v>2.7417913212765599E-2</v>
      </c>
      <c r="J238" s="6">
        <f>'1'!J238</f>
        <v>6.0698048176704121E-2</v>
      </c>
      <c r="K238" s="6">
        <f>'1'!K238</f>
        <v>6.0698048176704121E-2</v>
      </c>
      <c r="L238" s="6">
        <f>'1'!L238</f>
        <v>3.6557217617020799E-2</v>
      </c>
      <c r="M238" s="6">
        <f>'1'!M238</f>
        <v>4.4998729693969231E-2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4.5696522021275998E-2</v>
      </c>
      <c r="S238" s="6">
        <f>'1'!S238</f>
        <v>2.7417913212765599E-2</v>
      </c>
      <c r="T238" s="6">
        <f>'1'!T238</f>
        <v>5.6248412117461538E-2</v>
      </c>
      <c r="U238" s="6">
        <f>'1'!U238</f>
        <v>3.3749047270476923E-2</v>
      </c>
      <c r="V238" s="13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3.6130800448225898E-2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4.5163500560282371E-2</v>
      </c>
      <c r="I239" s="4">
        <f>'1'!I239</f>
        <v>2.7098100336169426E-2</v>
      </c>
      <c r="J239" s="6">
        <f>'1'!J239</f>
        <v>6.0238424726681915E-2</v>
      </c>
      <c r="K239" s="6">
        <f>'1'!K239</f>
        <v>6.0238424726681915E-2</v>
      </c>
      <c r="L239" s="6">
        <f>'1'!L239</f>
        <v>3.6130800448225898E-2</v>
      </c>
      <c r="M239" s="6">
        <f>'1'!M239</f>
        <v>4.4473847545757401E-2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4.5163500560282371E-2</v>
      </c>
      <c r="S239" s="6">
        <f>'1'!S239</f>
        <v>2.7098100336169426E-2</v>
      </c>
      <c r="T239" s="6">
        <f>'1'!T239</f>
        <v>5.559230943219675E-2</v>
      </c>
      <c r="U239" s="6">
        <f>'1'!U239</f>
        <v>3.3355385659318053E-2</v>
      </c>
      <c r="V239" s="13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3.5878731627770298E-2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4.4848414534712874E-2</v>
      </c>
      <c r="I240" s="4">
        <f>'1'!I240</f>
        <v>2.6909048720827722E-2</v>
      </c>
      <c r="J240" s="6">
        <f>'1'!J240</f>
        <v>6.0656839889705438E-2</v>
      </c>
      <c r="K240" s="6">
        <f>'1'!K240</f>
        <v>6.0656839889705438E-2</v>
      </c>
      <c r="L240" s="6">
        <f>'1'!L240</f>
        <v>3.5878731627770298E-2</v>
      </c>
      <c r="M240" s="6">
        <f>'1'!M240</f>
        <v>4.4163572928176055E-2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4.4848414534712874E-2</v>
      </c>
      <c r="S240" s="6">
        <f>'1'!S240</f>
        <v>2.6909048720827722E-2</v>
      </c>
      <c r="T240" s="6">
        <f>'1'!T240</f>
        <v>5.5204466160220067E-2</v>
      </c>
      <c r="U240" s="6">
        <f>'1'!U240</f>
        <v>3.3122679696132043E-2</v>
      </c>
      <c r="V240" s="13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3.5429013855428501E-2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4.428626731928563E-2</v>
      </c>
      <c r="I241" s="4">
        <f>'1'!I241</f>
        <v>2.6571760391571376E-2</v>
      </c>
      <c r="J241" s="6">
        <f>'1'!J241</f>
        <v>6.0865474072606014E-2</v>
      </c>
      <c r="K241" s="6">
        <f>'1'!K241</f>
        <v>6.0865474072606014E-2</v>
      </c>
      <c r="L241" s="6">
        <f>'1'!L241</f>
        <v>3.5429013855428501E-2</v>
      </c>
      <c r="M241" s="6">
        <f>'1'!M241</f>
        <v>4.361000977990296E-2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4.428626731928563E-2</v>
      </c>
      <c r="S241" s="6">
        <f>'1'!S241</f>
        <v>2.6571760391571376E-2</v>
      </c>
      <c r="T241" s="6">
        <f>'1'!T241</f>
        <v>5.4512512224878698E-2</v>
      </c>
      <c r="U241" s="6">
        <f>'1'!U241</f>
        <v>3.2707507334927222E-2</v>
      </c>
      <c r="V241" s="13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3.5338144258860199E-2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4.4172680323575249E-2</v>
      </c>
      <c r="I242" s="4">
        <f>'1'!I242</f>
        <v>2.6503608194145149E-2</v>
      </c>
      <c r="J242" s="6">
        <f>'1'!J242</f>
        <v>6.0816023906550033E-2</v>
      </c>
      <c r="K242" s="6">
        <f>'1'!K242</f>
        <v>6.0816023906550033E-2</v>
      </c>
      <c r="L242" s="6">
        <f>'1'!L242</f>
        <v>3.5338144258860199E-2</v>
      </c>
      <c r="M242" s="6">
        <f>'1'!M242</f>
        <v>4.3498157273615029E-2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4.4172680323575249E-2</v>
      </c>
      <c r="S242" s="6">
        <f>'1'!S242</f>
        <v>2.6503608194145149E-2</v>
      </c>
      <c r="T242" s="6">
        <f>'1'!T242</f>
        <v>5.4372696592018786E-2</v>
      </c>
      <c r="U242" s="6">
        <f>'1'!U242</f>
        <v>3.2623617955211272E-2</v>
      </c>
      <c r="V242" s="13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3.5486557765186097E-2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4.4358197206482625E-2</v>
      </c>
      <c r="I243" s="4">
        <f>'1'!I243</f>
        <v>2.6614918323889573E-2</v>
      </c>
      <c r="J243" s="6">
        <f>'1'!J243</f>
        <v>6.0484313312107497E-2</v>
      </c>
      <c r="K243" s="6">
        <f>'1'!K243</f>
        <v>6.0484313312107497E-2</v>
      </c>
      <c r="L243" s="6">
        <f>'1'!L243</f>
        <v>3.5486557765186097E-2</v>
      </c>
      <c r="M243" s="6">
        <f>'1'!M243</f>
        <v>4.3680841287591629E-2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4.4358197206482625E-2</v>
      </c>
      <c r="S243" s="6">
        <f>'1'!S243</f>
        <v>2.6614918323889573E-2</v>
      </c>
      <c r="T243" s="6">
        <f>'1'!T243</f>
        <v>5.460105160948954E-2</v>
      </c>
      <c r="U243" s="6">
        <f>'1'!U243</f>
        <v>3.2760630965693718E-2</v>
      </c>
      <c r="V243" s="13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3.4978814019324199E-2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4.372351752415525E-2</v>
      </c>
      <c r="I244" s="4">
        <f>'1'!I244</f>
        <v>2.6234110514493147E-2</v>
      </c>
      <c r="J244" s="6">
        <f>'1'!J244</f>
        <v>6.0382316661043017E-2</v>
      </c>
      <c r="K244" s="6">
        <f>'1'!K244</f>
        <v>6.0382316661043017E-2</v>
      </c>
      <c r="L244" s="6">
        <f>'1'!L244</f>
        <v>3.4978814019324199E-2</v>
      </c>
      <c r="M244" s="6">
        <f>'1'!M244</f>
        <v>4.3055853253403678E-2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4.372351752415525E-2</v>
      </c>
      <c r="S244" s="6">
        <f>'1'!S244</f>
        <v>2.6234110514493147E-2</v>
      </c>
      <c r="T244" s="6">
        <f>'1'!T244</f>
        <v>5.3819816566754594E-2</v>
      </c>
      <c r="U244" s="6">
        <f>'1'!U244</f>
        <v>3.2291889940052762E-2</v>
      </c>
      <c r="V244" s="13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3.4785781489849198E-2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4.3482226862311499E-2</v>
      </c>
      <c r="I245" s="4">
        <f>'1'!I245</f>
        <v>2.6089336117386897E-2</v>
      </c>
      <c r="J245" s="6">
        <f>'1'!J245</f>
        <v>6.0389769061341872E-2</v>
      </c>
      <c r="K245" s="6">
        <f>'1'!K245</f>
        <v>6.0389769061341872E-2</v>
      </c>
      <c r="L245" s="6">
        <f>'1'!L245</f>
        <v>3.4785781489849198E-2</v>
      </c>
      <c r="M245" s="6">
        <f>'1'!M245</f>
        <v>4.2818247133950417E-2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4.3482226862311499E-2</v>
      </c>
      <c r="S245" s="6">
        <f>'1'!S245</f>
        <v>2.6089336117386897E-2</v>
      </c>
      <c r="T245" s="6">
        <f>'1'!T245</f>
        <v>5.3522808917438019E-2</v>
      </c>
      <c r="U245" s="6">
        <f>'1'!U245</f>
        <v>3.2113685350462814E-2</v>
      </c>
      <c r="V245" s="13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3.4579068957561E-2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4.3223836196951249E-2</v>
      </c>
      <c r="I246" s="4">
        <f>'1'!I246</f>
        <v>2.5934301718170752E-2</v>
      </c>
      <c r="J246" s="6">
        <f>'1'!J246</f>
        <v>6.0359840593379906E-2</v>
      </c>
      <c r="K246" s="6">
        <f>'1'!K246</f>
        <v>6.0359840593379906E-2</v>
      </c>
      <c r="L246" s="6">
        <f>'1'!L246</f>
        <v>3.4579068957561E-2</v>
      </c>
      <c r="M246" s="6">
        <f>'1'!M246</f>
        <v>4.2563802130442772E-2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4.3223836196951249E-2</v>
      </c>
      <c r="S246" s="6">
        <f>'1'!S246</f>
        <v>2.5934301718170752E-2</v>
      </c>
      <c r="T246" s="6">
        <f>'1'!T246</f>
        <v>5.3204752663053467E-2</v>
      </c>
      <c r="U246" s="6">
        <f>'1'!U246</f>
        <v>3.1922851597832078E-2</v>
      </c>
      <c r="V246" s="13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3.4229960235458497E-2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4.2787450294323119E-2</v>
      </c>
      <c r="I247" s="4">
        <f>'1'!I247</f>
        <v>2.5672470176593874E-2</v>
      </c>
      <c r="J247" s="6">
        <f>'1'!J247</f>
        <v>6.019637115926655E-2</v>
      </c>
      <c r="K247" s="6">
        <f>'1'!K247</f>
        <v>6.019637115926655E-2</v>
      </c>
      <c r="L247" s="6">
        <f>'1'!L247</f>
        <v>3.4229960235458497E-2</v>
      </c>
      <c r="M247" s="6">
        <f>'1'!M247</f>
        <v>4.2134079902009736E-2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4.2787450294323119E-2</v>
      </c>
      <c r="S247" s="6">
        <f>'1'!S247</f>
        <v>2.5672470176593874E-2</v>
      </c>
      <c r="T247" s="6">
        <f>'1'!T247</f>
        <v>5.266759987751217E-2</v>
      </c>
      <c r="U247" s="6">
        <f>'1'!U247</f>
        <v>3.1600559926507302E-2</v>
      </c>
      <c r="V247" s="13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3.4006529273899001E-2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4.250816159237375E-2</v>
      </c>
      <c r="I248" s="4">
        <f>'1'!I248</f>
        <v>2.5504896955424253E-2</v>
      </c>
      <c r="J248" s="6">
        <f>'1'!J248</f>
        <v>5.9892465016712602E-2</v>
      </c>
      <c r="K248" s="6">
        <f>'1'!K248</f>
        <v>5.9892465016712602E-2</v>
      </c>
      <c r="L248" s="6">
        <f>'1'!L248</f>
        <v>3.4006529273899001E-2</v>
      </c>
      <c r="M248" s="6">
        <f>'1'!M248</f>
        <v>4.1859055977875037E-2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4.250816159237375E-2</v>
      </c>
      <c r="S248" s="6">
        <f>'1'!S248</f>
        <v>2.5504896955424253E-2</v>
      </c>
      <c r="T248" s="6">
        <f>'1'!T248</f>
        <v>5.2323819972343796E-2</v>
      </c>
      <c r="U248" s="6">
        <f>'1'!U248</f>
        <v>3.1394291983406278E-2</v>
      </c>
      <c r="V248" s="13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3.3923232497654401E-2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4.2404040622067998E-2</v>
      </c>
      <c r="I249" s="4">
        <f>'1'!I249</f>
        <v>2.5442424373240801E-2</v>
      </c>
      <c r="J249" s="6">
        <f>'1'!J249</f>
        <v>5.9526961160145622E-2</v>
      </c>
      <c r="K249" s="6">
        <f>'1'!K249</f>
        <v>5.9526961160145622E-2</v>
      </c>
      <c r="L249" s="6">
        <f>'1'!L249</f>
        <v>3.3923232497654401E-2</v>
      </c>
      <c r="M249" s="6">
        <f>'1'!M249</f>
        <v>4.1756524949450577E-2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4.2404040622067998E-2</v>
      </c>
      <c r="S249" s="6">
        <f>'1'!S249</f>
        <v>2.5442424373240801E-2</v>
      </c>
      <c r="T249" s="6">
        <f>'1'!T249</f>
        <v>5.2195656186813225E-2</v>
      </c>
      <c r="U249" s="6">
        <f>'1'!U249</f>
        <v>3.1317393712087929E-2</v>
      </c>
      <c r="V249" s="13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3.3930964083715202E-2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4.2413705104644005E-2</v>
      </c>
      <c r="I250" s="4">
        <f>'1'!I250</f>
        <v>2.54482230627864E-2</v>
      </c>
      <c r="J250" s="6">
        <f>'1'!J250</f>
        <v>5.9576040661401784E-2</v>
      </c>
      <c r="K250" s="6">
        <f>'1'!K250</f>
        <v>5.9576040661401784E-2</v>
      </c>
      <c r="L250" s="6">
        <f>'1'!L250</f>
        <v>3.3930964083715202E-2</v>
      </c>
      <c r="M250" s="6">
        <f>'1'!M250</f>
        <v>4.1766041854016465E-2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4.2413705104644005E-2</v>
      </c>
      <c r="S250" s="6">
        <f>'1'!S250</f>
        <v>2.54482230627864E-2</v>
      </c>
      <c r="T250" s="6">
        <f>'1'!T250</f>
        <v>5.2207552317520584E-2</v>
      </c>
      <c r="U250" s="6">
        <f>'1'!U250</f>
        <v>3.1324531390512347E-2</v>
      </c>
      <c r="V250" s="13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3.3647915414206302E-2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4.2059894267757879E-2</v>
      </c>
      <c r="I251" s="4">
        <f>'1'!I251</f>
        <v>2.5235936560654725E-2</v>
      </c>
      <c r="J251" s="6">
        <f>'1'!J251</f>
        <v>5.9735852414236477E-2</v>
      </c>
      <c r="K251" s="6">
        <f>'1'!K251</f>
        <v>5.9735852414236477E-2</v>
      </c>
      <c r="L251" s="6">
        <f>'1'!L251</f>
        <v>3.3647915414206302E-2</v>
      </c>
      <c r="M251" s="6">
        <f>'1'!M251</f>
        <v>4.1417633758441423E-2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4.2059894267757879E-2</v>
      </c>
      <c r="S251" s="6">
        <f>'1'!S251</f>
        <v>2.5235936560654725E-2</v>
      </c>
      <c r="T251" s="6">
        <f>'1'!T251</f>
        <v>5.1772042198051781E-2</v>
      </c>
      <c r="U251" s="6">
        <f>'1'!U251</f>
        <v>3.1063225318831066E-2</v>
      </c>
      <c r="V251" s="13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3.33696393635897E-2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4.1712049204487123E-2</v>
      </c>
      <c r="I252" s="4">
        <f>'1'!I252</f>
        <v>2.5027229522692276E-2</v>
      </c>
      <c r="J252" s="6">
        <f>'1'!J252</f>
        <v>5.9921546800927976E-2</v>
      </c>
      <c r="K252" s="6">
        <f>'1'!K252</f>
        <v>5.9921546800927976E-2</v>
      </c>
      <c r="L252" s="6">
        <f>'1'!L252</f>
        <v>3.33696393635897E-2</v>
      </c>
      <c r="M252" s="6">
        <f>'1'!M252</f>
        <v>4.1075100338278409E-2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4.1712049204487123E-2</v>
      </c>
      <c r="S252" s="6">
        <f>'1'!S252</f>
        <v>2.5027229522692276E-2</v>
      </c>
      <c r="T252" s="6">
        <f>'1'!T252</f>
        <v>5.1343875422848011E-2</v>
      </c>
      <c r="U252" s="6">
        <f>'1'!U252</f>
        <v>3.0806325253708806E-2</v>
      </c>
      <c r="V252" s="13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3.3011807062009402E-2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4.1264758827511752E-2</v>
      </c>
      <c r="I253" s="4">
        <f>'1'!I253</f>
        <v>2.4758855296507051E-2</v>
      </c>
      <c r="J253" s="6">
        <f>'1'!J253</f>
        <v>6.0112894120022679E-2</v>
      </c>
      <c r="K253" s="6">
        <f>'1'!K253</f>
        <v>6.0112894120022679E-2</v>
      </c>
      <c r="L253" s="6">
        <f>'1'!L253</f>
        <v>3.3011807062009402E-2</v>
      </c>
      <c r="M253" s="6">
        <f>'1'!M253</f>
        <v>4.0634640148357236E-2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4.1264758827511752E-2</v>
      </c>
      <c r="S253" s="6">
        <f>'1'!S253</f>
        <v>2.4758855296507051E-2</v>
      </c>
      <c r="T253" s="6">
        <f>'1'!T253</f>
        <v>5.0793300185446547E-2</v>
      </c>
      <c r="U253" s="6">
        <f>'1'!U253</f>
        <v>3.0475980111267925E-2</v>
      </c>
      <c r="V253" s="13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3.2979051401357699E-2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4.1223814251697126E-2</v>
      </c>
      <c r="I254" s="4">
        <f>'1'!I254</f>
        <v>2.4734288551018273E-2</v>
      </c>
      <c r="J254" s="6">
        <f>'1'!J254</f>
        <v>5.9484516822432186E-2</v>
      </c>
      <c r="K254" s="6">
        <f>'1'!K254</f>
        <v>5.9484516822432186E-2</v>
      </c>
      <c r="L254" s="6">
        <f>'1'!L254</f>
        <v>3.2979051401357699E-2</v>
      </c>
      <c r="M254" s="6">
        <f>'1'!M254</f>
        <v>4.059432080198206E-2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4.1223814251697126E-2</v>
      </c>
      <c r="S254" s="6">
        <f>'1'!S254</f>
        <v>2.4734288551018273E-2</v>
      </c>
      <c r="T254" s="6">
        <f>'1'!T254</f>
        <v>5.0742901002477574E-2</v>
      </c>
      <c r="U254" s="6">
        <f>'1'!U254</f>
        <v>3.0445740601486547E-2</v>
      </c>
      <c r="V254" s="13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3.2703608370857298E-2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4.0879510463571619E-2</v>
      </c>
      <c r="I255" s="4">
        <f>'1'!I255</f>
        <v>2.4527706278142974E-2</v>
      </c>
      <c r="J255" s="6">
        <f>'1'!J255</f>
        <v>5.8560610082542895E-2</v>
      </c>
      <c r="K255" s="6">
        <f>'1'!K255</f>
        <v>5.8560610082542895E-2</v>
      </c>
      <c r="L255" s="6">
        <f>'1'!L255</f>
        <v>3.2703608370857298E-2</v>
      </c>
      <c r="M255" s="6">
        <f>'1'!M255</f>
        <v>4.0255274581194059E-2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4.0879510463571619E-2</v>
      </c>
      <c r="S255" s="6">
        <f>'1'!S255</f>
        <v>2.4527706278142974E-2</v>
      </c>
      <c r="T255" s="6">
        <f>'1'!T255</f>
        <v>5.031909322649257E-2</v>
      </c>
      <c r="U255" s="6">
        <f>'1'!U255</f>
        <v>3.0191455935895544E-2</v>
      </c>
      <c r="V255" s="13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3.2585326023237403E-2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4.0731657529046755E-2</v>
      </c>
      <c r="I256" s="4">
        <f>'1'!I256</f>
        <v>2.443899451742805E-2</v>
      </c>
      <c r="J256" s="6">
        <f>'1'!J256</f>
        <v>5.8000367521987853E-2</v>
      </c>
      <c r="K256" s="6">
        <f>'1'!K256</f>
        <v>5.8000367521987853E-2</v>
      </c>
      <c r="L256" s="6">
        <f>'1'!L256</f>
        <v>3.2585326023237403E-2</v>
      </c>
      <c r="M256" s="6">
        <f>'1'!M256</f>
        <v>4.0109679381803459E-2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4.0731657529046755E-2</v>
      </c>
      <c r="S256" s="6">
        <f>'1'!S256</f>
        <v>2.443899451742805E-2</v>
      </c>
      <c r="T256" s="6">
        <f>'1'!T256</f>
        <v>5.0137099227254324E-2</v>
      </c>
      <c r="U256" s="6">
        <f>'1'!U256</f>
        <v>3.0082259536352594E-2</v>
      </c>
      <c r="V256" s="13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3.2436694953762599E-2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4.0545868692203252E-2</v>
      </c>
      <c r="I257" s="4">
        <f>'1'!I257</f>
        <v>2.4327521215321949E-2</v>
      </c>
      <c r="J257" s="6">
        <f>'1'!J257</f>
        <v>5.7736788066937689E-2</v>
      </c>
      <c r="K257" s="6">
        <f>'1'!K257</f>
        <v>5.7736788066937689E-2</v>
      </c>
      <c r="L257" s="6">
        <f>'1'!L257</f>
        <v>3.2436694953762599E-2</v>
      </c>
      <c r="M257" s="6">
        <f>'1'!M257</f>
        <v>3.992672756666564E-2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4.0545868692203252E-2</v>
      </c>
      <c r="S257" s="6">
        <f>'1'!S257</f>
        <v>2.4327521215321949E-2</v>
      </c>
      <c r="T257" s="6">
        <f>'1'!T257</f>
        <v>4.9908409458332054E-2</v>
      </c>
      <c r="U257" s="6">
        <f>'1'!U257</f>
        <v>2.994504567499923E-2</v>
      </c>
      <c r="V257" s="13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3.2003699924203703E-2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4.0004624905254631E-2</v>
      </c>
      <c r="I258" s="4">
        <f>'1'!I258</f>
        <v>2.4002774943152776E-2</v>
      </c>
      <c r="J258" s="6">
        <f>'1'!J258</f>
        <v>5.7059038396862438E-2</v>
      </c>
      <c r="K258" s="6">
        <f>'1'!K258</f>
        <v>5.7059038396862438E-2</v>
      </c>
      <c r="L258" s="6">
        <f>'1'!L258</f>
        <v>3.2003699924203703E-2</v>
      </c>
      <c r="M258" s="6">
        <f>'1'!M258</f>
        <v>3.9393748648574201E-2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4.0004624905254631E-2</v>
      </c>
      <c r="S258" s="6">
        <f>'1'!S258</f>
        <v>2.4002774943152776E-2</v>
      </c>
      <c r="T258" s="6">
        <f>'1'!T258</f>
        <v>4.9242185810717751E-2</v>
      </c>
      <c r="U258" s="6">
        <f>'1'!U258</f>
        <v>2.954531148643065E-2</v>
      </c>
      <c r="V258" s="13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3.1790381879355602E-2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3.97379773491945E-2</v>
      </c>
      <c r="I259" s="4">
        <f>'1'!I259</f>
        <v>2.3842786409516703E-2</v>
      </c>
      <c r="J259" s="6">
        <f>'1'!J259</f>
        <v>5.6984857551929675E-2</v>
      </c>
      <c r="K259" s="6">
        <f>'1'!K259</f>
        <v>5.6984857551929675E-2</v>
      </c>
      <c r="L259" s="6">
        <f>'1'!L259</f>
        <v>3.1790381879355602E-2</v>
      </c>
      <c r="M259" s="6">
        <f>'1'!M259</f>
        <v>3.9131172838250593E-2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3.97379773491945E-2</v>
      </c>
      <c r="S259" s="6">
        <f>'1'!S259</f>
        <v>2.3842786409516703E-2</v>
      </c>
      <c r="T259" s="6">
        <f>'1'!T259</f>
        <v>4.8913966047813243E-2</v>
      </c>
      <c r="U259" s="6">
        <f>'1'!U259</f>
        <v>2.9348379628687943E-2</v>
      </c>
      <c r="V259" s="13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3.2123531375336398E-2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4.0154414219170501E-2</v>
      </c>
      <c r="I260" s="4">
        <f>'1'!I260</f>
        <v>2.4092648531502298E-2</v>
      </c>
      <c r="J260" s="6">
        <f>'1'!J260</f>
        <v>5.720892544189804E-2</v>
      </c>
      <c r="K260" s="6">
        <f>'1'!K260</f>
        <v>5.720892544189804E-2</v>
      </c>
      <c r="L260" s="6">
        <f>'1'!L260</f>
        <v>3.2123531375336398E-2</v>
      </c>
      <c r="M260" s="6">
        <f>'1'!M260</f>
        <v>3.9541250658569775E-2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4.0154414219170501E-2</v>
      </c>
      <c r="S260" s="6">
        <f>'1'!S260</f>
        <v>2.4092648531502298E-2</v>
      </c>
      <c r="T260" s="6">
        <f>'1'!T260</f>
        <v>4.9426563323212221E-2</v>
      </c>
      <c r="U260" s="6">
        <f>'1'!U260</f>
        <v>2.965593799392733E-2</v>
      </c>
      <c r="V260" s="13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3.1543072430550899E-2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3.9428840538188625E-2</v>
      </c>
      <c r="I261" s="4">
        <f>'1'!I261</f>
        <v>2.3657304322913172E-2</v>
      </c>
      <c r="J261" s="6">
        <f>'1'!J261</f>
        <v>5.7217777624307221E-2</v>
      </c>
      <c r="K261" s="6">
        <f>'1'!K261</f>
        <v>5.7217777624307221E-2</v>
      </c>
      <c r="L261" s="6">
        <f>'1'!L261</f>
        <v>3.1543072430550899E-2</v>
      </c>
      <c r="M261" s="6">
        <f>'1'!M261</f>
        <v>3.8826756589888572E-2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3.9428840538188625E-2</v>
      </c>
      <c r="S261" s="6">
        <f>'1'!S261</f>
        <v>2.3657304322913172E-2</v>
      </c>
      <c r="T261" s="6">
        <f>'1'!T261</f>
        <v>4.8533445737360716E-2</v>
      </c>
      <c r="U261" s="6">
        <f>'1'!U261</f>
        <v>2.9120067442416429E-2</v>
      </c>
      <c r="V261" s="13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3.1019480762277798E-2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3.8774350952847245E-2</v>
      </c>
      <c r="I262" s="4">
        <f>'1'!I262</f>
        <v>2.3264610571708349E-2</v>
      </c>
      <c r="J262" s="6">
        <f>'1'!J262</f>
        <v>5.7219418183599088E-2</v>
      </c>
      <c r="K262" s="6">
        <f>'1'!K262</f>
        <v>5.7219418183599088E-2</v>
      </c>
      <c r="L262" s="6">
        <f>'1'!L262</f>
        <v>3.1019480762277798E-2</v>
      </c>
      <c r="M262" s="6">
        <f>'1'!M262</f>
        <v>3.8182261152695733E-2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3.8774350952847245E-2</v>
      </c>
      <c r="S262" s="6">
        <f>'1'!S262</f>
        <v>2.3264610571708349E-2</v>
      </c>
      <c r="T262" s="6">
        <f>'1'!T262</f>
        <v>4.7727826440869668E-2</v>
      </c>
      <c r="U262" s="6">
        <f>'1'!U262</f>
        <v>2.8636695864521798E-2</v>
      </c>
      <c r="V262" s="13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3.1006661622296001E-2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3.875832702787E-2</v>
      </c>
      <c r="I263" s="4">
        <f>'1'!I263</f>
        <v>2.3254996216722001E-2</v>
      </c>
      <c r="J263" s="6">
        <f>'1'!J263</f>
        <v>5.6961525035216384E-2</v>
      </c>
      <c r="K263" s="6">
        <f>'1'!K263</f>
        <v>5.6961525035216384E-2</v>
      </c>
      <c r="L263" s="6">
        <f>'1'!L263</f>
        <v>3.1006661622296001E-2</v>
      </c>
      <c r="M263" s="6">
        <f>'1'!M263</f>
        <v>3.8166481915309747E-2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3.875832702787E-2</v>
      </c>
      <c r="S263" s="6">
        <f>'1'!S263</f>
        <v>2.3254996216722001E-2</v>
      </c>
      <c r="T263" s="6">
        <f>'1'!T263</f>
        <v>4.7708102394137183E-2</v>
      </c>
      <c r="U263" s="6">
        <f>'1'!U263</f>
        <v>2.862486143648231E-2</v>
      </c>
      <c r="V263" s="13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3.0858897313369198E-2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3.8573621641711499E-2</v>
      </c>
      <c r="I264" s="4">
        <f>'1'!I264</f>
        <v>2.3144172985026898E-2</v>
      </c>
      <c r="J264" s="6">
        <f>'1'!J264</f>
        <v>5.637764657102242E-2</v>
      </c>
      <c r="K264" s="6">
        <f>'1'!K264</f>
        <v>5.637764657102242E-2</v>
      </c>
      <c r="L264" s="6">
        <f>'1'!L264</f>
        <v>3.0858897313369198E-2</v>
      </c>
      <c r="M264" s="6">
        <f>'1'!M264</f>
        <v>3.7984597006412373E-2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3.8573621641711499E-2</v>
      </c>
      <c r="S264" s="6">
        <f>'1'!S264</f>
        <v>2.3144172985026898E-2</v>
      </c>
      <c r="T264" s="6">
        <f>'1'!T264</f>
        <v>4.7480746258015467E-2</v>
      </c>
      <c r="U264" s="6">
        <f>'1'!U264</f>
        <v>2.8488447754809278E-2</v>
      </c>
      <c r="V264" s="13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3.0822660602624501E-2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3.8528325753280628E-2</v>
      </c>
      <c r="I265" s="4">
        <f>'1'!I265</f>
        <v>2.3116995451968374E-2</v>
      </c>
      <c r="J265" s="6">
        <f>'1'!J265</f>
        <v>5.6165528585946804E-2</v>
      </c>
      <c r="K265" s="6">
        <f>'1'!K265</f>
        <v>5.6165528585946804E-2</v>
      </c>
      <c r="L265" s="6">
        <f>'1'!L265</f>
        <v>3.0822660602624501E-2</v>
      </c>
      <c r="M265" s="6">
        <f>'1'!M265</f>
        <v>3.7939992792577454E-2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3.8528325753280628E-2</v>
      </c>
      <c r="S265" s="6">
        <f>'1'!S265</f>
        <v>2.3116995451968374E-2</v>
      </c>
      <c r="T265" s="6">
        <f>'1'!T265</f>
        <v>4.7424990990721817E-2</v>
      </c>
      <c r="U265" s="6">
        <f>'1'!U265</f>
        <v>2.845499459443309E-2</v>
      </c>
      <c r="V265" s="13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3.0642962202816999E-2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3.8303702753521247E-2</v>
      </c>
      <c r="I266" s="4">
        <f>'1'!I266</f>
        <v>2.298222165211275E-2</v>
      </c>
      <c r="J266" s="6">
        <f>'1'!J266</f>
        <v>5.5660176189110275E-2</v>
      </c>
      <c r="K266" s="6">
        <f>'1'!K266</f>
        <v>5.5660176189110275E-2</v>
      </c>
      <c r="L266" s="6">
        <f>'1'!L266</f>
        <v>3.0642962202816999E-2</v>
      </c>
      <c r="M266" s="6">
        <f>'1'!M266</f>
        <v>3.7718799817661013E-2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3.8303702753521247E-2</v>
      </c>
      <c r="S266" s="6">
        <f>'1'!S266</f>
        <v>2.298222165211275E-2</v>
      </c>
      <c r="T266" s="6">
        <f>'1'!T266</f>
        <v>4.7148499772076267E-2</v>
      </c>
      <c r="U266" s="6">
        <f>'1'!U266</f>
        <v>2.8289099863245758E-2</v>
      </c>
      <c r="V266" s="13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3.05991051205345E-2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3.8248881400668122E-2</v>
      </c>
      <c r="I267" s="4">
        <f>'1'!I267</f>
        <v>2.2949328840400875E-2</v>
      </c>
      <c r="J267" s="6">
        <f>'1'!J267</f>
        <v>5.5696895059412818E-2</v>
      </c>
      <c r="K267" s="6">
        <f>'1'!K267</f>
        <v>5.5696895059412818E-2</v>
      </c>
      <c r="L267" s="6">
        <f>'1'!L267</f>
        <v>3.05991051205345E-2</v>
      </c>
      <c r="M267" s="6">
        <f>'1'!M267</f>
        <v>3.7664815594587168E-2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3.8248881400668122E-2</v>
      </c>
      <c r="S267" s="6">
        <f>'1'!S267</f>
        <v>2.2949328840400875E-2</v>
      </c>
      <c r="T267" s="6">
        <f>'1'!T267</f>
        <v>4.7081019493233962E-2</v>
      </c>
      <c r="U267" s="6">
        <f>'1'!U267</f>
        <v>2.8248611695940375E-2</v>
      </c>
      <c r="V267" s="13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3.0514162170364501E-2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3.8142702712955626E-2</v>
      </c>
      <c r="I268" s="4">
        <f>'1'!I268</f>
        <v>2.2885621627773377E-2</v>
      </c>
      <c r="J268" s="6">
        <f>'1'!J268</f>
        <v>5.5853521233586653E-2</v>
      </c>
      <c r="K268" s="6">
        <f>'1'!K268</f>
        <v>5.5853521233586653E-2</v>
      </c>
      <c r="L268" s="6">
        <f>'1'!L268</f>
        <v>3.0514162170364501E-2</v>
      </c>
      <c r="M268" s="6">
        <f>'1'!M268</f>
        <v>3.7560258270390584E-2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3.8142702712955626E-2</v>
      </c>
      <c r="S268" s="6">
        <f>'1'!S268</f>
        <v>2.2885621627773377E-2</v>
      </c>
      <c r="T268" s="6">
        <f>'1'!T268</f>
        <v>4.695032283798823E-2</v>
      </c>
      <c r="U268" s="6">
        <f>'1'!U268</f>
        <v>2.8170193702792938E-2</v>
      </c>
      <c r="V268" s="13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3.0494096803855699E-2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3.8117621004819621E-2</v>
      </c>
      <c r="I269" s="4">
        <f>'1'!I269</f>
        <v>2.2870572602891773E-2</v>
      </c>
      <c r="J269" s="6">
        <f>'1'!J269</f>
        <v>5.5728738836123733E-2</v>
      </c>
      <c r="K269" s="6">
        <f>'1'!K269</f>
        <v>5.5728738836123733E-2</v>
      </c>
      <c r="L269" s="6">
        <f>'1'!L269</f>
        <v>3.0494096803855699E-2</v>
      </c>
      <c r="M269" s="6">
        <f>'1'!M269</f>
        <v>3.7535559563470405E-2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3.8117621004819621E-2</v>
      </c>
      <c r="S269" s="6">
        <f>'1'!S269</f>
        <v>2.2870572602891773E-2</v>
      </c>
      <c r="T269" s="6">
        <f>'1'!T269</f>
        <v>4.6919449454338007E-2</v>
      </c>
      <c r="U269" s="6">
        <f>'1'!U269</f>
        <v>2.8151669672602804E-2</v>
      </c>
      <c r="V269" s="13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3.03598707803093E-2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3.7949838475386626E-2</v>
      </c>
      <c r="I270" s="4">
        <f>'1'!I270</f>
        <v>2.2769903085231975E-2</v>
      </c>
      <c r="J270" s="6">
        <f>'1'!J270</f>
        <v>5.5020899152789383E-2</v>
      </c>
      <c r="K270" s="6">
        <f>'1'!K270</f>
        <v>5.5020899152789383E-2</v>
      </c>
      <c r="L270" s="6">
        <f>'1'!L270</f>
        <v>3.03598707803093E-2</v>
      </c>
      <c r="M270" s="6">
        <f>'1'!M270</f>
        <v>3.7370339096892864E-2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3.7949838475386626E-2</v>
      </c>
      <c r="S270" s="6">
        <f>'1'!S270</f>
        <v>2.2769903085231975E-2</v>
      </c>
      <c r="T270" s="6">
        <f>'1'!T270</f>
        <v>4.6712923871116079E-2</v>
      </c>
      <c r="U270" s="6">
        <f>'1'!U270</f>
        <v>2.802775432266965E-2</v>
      </c>
      <c r="V270" s="13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3.0165711972668399E-2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3.7707139965835496E-2</v>
      </c>
      <c r="I271" s="4">
        <f>'1'!I271</f>
        <v>2.2624283979501298E-2</v>
      </c>
      <c r="J271" s="6">
        <f>'1'!J271</f>
        <v>5.4376521496760692E-2</v>
      </c>
      <c r="K271" s="6">
        <f>'1'!K271</f>
        <v>5.4376521496760692E-2</v>
      </c>
      <c r="L271" s="6">
        <f>'1'!L271</f>
        <v>3.0165711972668399E-2</v>
      </c>
      <c r="M271" s="6">
        <f>'1'!M271</f>
        <v>3.7131346627765002E-2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3.7707139965835496E-2</v>
      </c>
      <c r="S271" s="6">
        <f>'1'!S271</f>
        <v>2.2624283979501298E-2</v>
      </c>
      <c r="T271" s="6">
        <f>'1'!T271</f>
        <v>4.6414183284706256E-2</v>
      </c>
      <c r="U271" s="6">
        <f>'1'!U271</f>
        <v>2.7848509970823752E-2</v>
      </c>
      <c r="V271" s="13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2.99302171127112E-2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3.7412771390888999E-2</v>
      </c>
      <c r="I272" s="4">
        <f>'1'!I272</f>
        <v>2.2447662834533401E-2</v>
      </c>
      <c r="J272" s="6">
        <f>'1'!J272</f>
        <v>5.3984585991546485E-2</v>
      </c>
      <c r="K272" s="6">
        <f>'1'!K272</f>
        <v>5.3984585991546485E-2</v>
      </c>
      <c r="L272" s="6">
        <f>'1'!L272</f>
        <v>2.99302171127112E-2</v>
      </c>
      <c r="M272" s="6">
        <f>'1'!M272</f>
        <v>3.6841473102417734E-2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3.7412771390888999E-2</v>
      </c>
      <c r="S272" s="6">
        <f>'1'!S272</f>
        <v>2.2447662834533401E-2</v>
      </c>
      <c r="T272" s="6">
        <f>'1'!T272</f>
        <v>4.6051841378022165E-2</v>
      </c>
      <c r="U272" s="6">
        <f>'1'!U272</f>
        <v>2.7631104826813302E-2</v>
      </c>
      <c r="V272" s="13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3.0054610551998699E-2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3.7568263189998376E-2</v>
      </c>
      <c r="I273" s="4">
        <f>'1'!I273</f>
        <v>2.2540957913999023E-2</v>
      </c>
      <c r="J273" s="6">
        <f>'1'!J273</f>
        <v>5.4229584759454254E-2</v>
      </c>
      <c r="K273" s="6">
        <f>'1'!K273</f>
        <v>5.4229584759454254E-2</v>
      </c>
      <c r="L273" s="6">
        <f>'1'!L273</f>
        <v>3.0054610551998699E-2</v>
      </c>
      <c r="M273" s="6">
        <f>'1'!M273</f>
        <v>3.6994590519854757E-2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3.7568263189998376E-2</v>
      </c>
      <c r="S273" s="6">
        <f>'1'!S273</f>
        <v>2.2540957913999023E-2</v>
      </c>
      <c r="T273" s="6">
        <f>'1'!T273</f>
        <v>4.6243238149818448E-2</v>
      </c>
      <c r="U273" s="6">
        <f>'1'!U273</f>
        <v>2.7745942889891066E-2</v>
      </c>
      <c r="V273" s="13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2.9889386143249101E-2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3.7361732679061378E-2</v>
      </c>
      <c r="I274" s="4">
        <f>'1'!I274</f>
        <v>2.2417039607436826E-2</v>
      </c>
      <c r="J274" s="6">
        <f>'1'!J274</f>
        <v>5.4370591263438378E-2</v>
      </c>
      <c r="K274" s="6">
        <f>'1'!K274</f>
        <v>5.4370591263438378E-2</v>
      </c>
      <c r="L274" s="6">
        <f>'1'!L274</f>
        <v>2.9889386143249101E-2</v>
      </c>
      <c r="M274" s="6">
        <f>'1'!M274</f>
        <v>3.6791213758908169E-2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3.7361732679061378E-2</v>
      </c>
      <c r="S274" s="6">
        <f>'1'!S274</f>
        <v>2.2417039607436826E-2</v>
      </c>
      <c r="T274" s="6">
        <f>'1'!T274</f>
        <v>4.5989017198635213E-2</v>
      </c>
      <c r="U274" s="6">
        <f>'1'!U274</f>
        <v>2.7593410319181125E-2</v>
      </c>
      <c r="V274" s="13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2.9759492016826799E-2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3.7199365021033499E-2</v>
      </c>
      <c r="I275" s="4">
        <f>'1'!I275</f>
        <v>2.2319619012620098E-2</v>
      </c>
      <c r="J275" s="6">
        <f>'1'!J275</f>
        <v>5.4129955040522863E-2</v>
      </c>
      <c r="K275" s="6">
        <f>'1'!K275</f>
        <v>5.4129955040522863E-2</v>
      </c>
      <c r="L275" s="6">
        <f>'1'!L275</f>
        <v>2.9759492016826799E-2</v>
      </c>
      <c r="M275" s="6">
        <f>'1'!M275</f>
        <v>3.663132547788675E-2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3.7199365021033499E-2</v>
      </c>
      <c r="S275" s="6">
        <f>'1'!S275</f>
        <v>2.2319619012620098E-2</v>
      </c>
      <c r="T275" s="6">
        <f>'1'!T275</f>
        <v>4.5789156847358438E-2</v>
      </c>
      <c r="U275" s="6">
        <f>'1'!U275</f>
        <v>2.7473494108415063E-2</v>
      </c>
      <c r="V275" s="13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2.94481564454292E-2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3.6810195556786503E-2</v>
      </c>
      <c r="I276" s="4">
        <f>'1'!I276</f>
        <v>2.2086117334071901E-2</v>
      </c>
      <c r="J276" s="6">
        <f>'1'!J276</f>
        <v>5.4198103004462719E-2</v>
      </c>
      <c r="K276" s="6">
        <f>'1'!K276</f>
        <v>5.4198103004462719E-2</v>
      </c>
      <c r="L276" s="6">
        <f>'1'!L276</f>
        <v>2.94481564454292E-2</v>
      </c>
      <c r="M276" s="6">
        <f>'1'!M276</f>
        <v>3.6248098686170654E-2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3.6810195556786503E-2</v>
      </c>
      <c r="S276" s="6">
        <f>'1'!S276</f>
        <v>2.2086117334071901E-2</v>
      </c>
      <c r="T276" s="6">
        <f>'1'!T276</f>
        <v>4.5310123357713318E-2</v>
      </c>
      <c r="U276" s="6">
        <f>'1'!U276</f>
        <v>2.7186074014627991E-2</v>
      </c>
      <c r="V276" s="13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2.94175234241532E-2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3.6771904280191503E-2</v>
      </c>
      <c r="I277" s="4">
        <f>'1'!I277</f>
        <v>2.20631425681149E-2</v>
      </c>
      <c r="J277" s="6">
        <f>'1'!J277</f>
        <v>5.4329557857168177E-2</v>
      </c>
      <c r="K277" s="6">
        <f>'1'!K277</f>
        <v>5.4329557857168177E-2</v>
      </c>
      <c r="L277" s="6">
        <f>'1'!L277</f>
        <v>2.94175234241532E-2</v>
      </c>
      <c r="M277" s="6">
        <f>'1'!M277</f>
        <v>3.6210392122762329E-2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3.6771904280191503E-2</v>
      </c>
      <c r="S277" s="6">
        <f>'1'!S277</f>
        <v>2.20631425681149E-2</v>
      </c>
      <c r="T277" s="6">
        <f>'1'!T277</f>
        <v>4.5262990153452913E-2</v>
      </c>
      <c r="U277" s="6">
        <f>'1'!U277</f>
        <v>2.7157794092071745E-2</v>
      </c>
      <c r="V277" s="13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2.93740719854368E-2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3.6717589981796001E-2</v>
      </c>
      <c r="I278" s="4">
        <f>'1'!I278</f>
        <v>2.2030553989077599E-2</v>
      </c>
      <c r="J278" s="6">
        <f>'1'!J278</f>
        <v>5.4055923698830978E-2</v>
      </c>
      <c r="K278" s="6">
        <f>'1'!K278</f>
        <v>5.4055923698830978E-2</v>
      </c>
      <c r="L278" s="6">
        <f>'1'!L278</f>
        <v>2.93740719854368E-2</v>
      </c>
      <c r="M278" s="6">
        <f>'1'!M278</f>
        <v>3.6156907211353125E-2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3.6717589981796001E-2</v>
      </c>
      <c r="S278" s="6">
        <f>'1'!S278</f>
        <v>2.2030553989077599E-2</v>
      </c>
      <c r="T278" s="6">
        <f>'1'!T278</f>
        <v>4.5196134014191404E-2</v>
      </c>
      <c r="U278" s="6">
        <f>'1'!U278</f>
        <v>2.7117680408514845E-2</v>
      </c>
      <c r="V278" s="13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2.9253218379546399E-2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3.6566522974432997E-2</v>
      </c>
      <c r="I279" s="4">
        <f>'1'!I279</f>
        <v>2.1939913784659801E-2</v>
      </c>
      <c r="J279" s="6">
        <f>'1'!J279</f>
        <v>5.395558130054056E-2</v>
      </c>
      <c r="K279" s="6">
        <f>'1'!K279</f>
        <v>5.395558130054056E-2</v>
      </c>
      <c r="L279" s="6">
        <f>'1'!L279</f>
        <v>2.9253218379546399E-2</v>
      </c>
      <c r="M279" s="6">
        <f>'1'!M279</f>
        <v>3.6008147018469307E-2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3.6566522974432997E-2</v>
      </c>
      <c r="S279" s="6">
        <f>'1'!S279</f>
        <v>2.1939913784659801E-2</v>
      </c>
      <c r="T279" s="6">
        <f>'1'!T279</f>
        <v>4.5010183773086632E-2</v>
      </c>
      <c r="U279" s="6">
        <f>'1'!U279</f>
        <v>2.7006110263851982E-2</v>
      </c>
      <c r="V279" s="13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2.9500082551702601E-2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3.687510318962825E-2</v>
      </c>
      <c r="I280" s="4">
        <f>'1'!I280</f>
        <v>2.2125061913776951E-2</v>
      </c>
      <c r="J280" s="6">
        <f>'1'!J280</f>
        <v>5.2934303931259946E-2</v>
      </c>
      <c r="K280" s="6">
        <f>'1'!K280</f>
        <v>5.2934303931259946E-2</v>
      </c>
      <c r="L280" s="6">
        <f>'1'!L280</f>
        <v>2.9500082551702601E-2</v>
      </c>
      <c r="M280" s="6">
        <f>'1'!M280</f>
        <v>3.6312015170317118E-2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3.687510318962825E-2</v>
      </c>
      <c r="S280" s="6">
        <f>'1'!S280</f>
        <v>2.2125061913776951E-2</v>
      </c>
      <c r="T280" s="6">
        <f>'1'!T280</f>
        <v>4.5390018962896399E-2</v>
      </c>
      <c r="U280" s="6">
        <f>'1'!U280</f>
        <v>2.7234011377737836E-2</v>
      </c>
      <c r="V280" s="13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2.93265906192396E-2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3.6658238274049501E-2</v>
      </c>
      <c r="I281" s="4">
        <f>'1'!I281</f>
        <v>2.1994942964429699E-2</v>
      </c>
      <c r="J281" s="6">
        <f>'1'!J281</f>
        <v>5.2922172966052401E-2</v>
      </c>
      <c r="K281" s="6">
        <f>'1'!K281</f>
        <v>5.2922172966052401E-2</v>
      </c>
      <c r="L281" s="6">
        <f>'1'!L281</f>
        <v>2.93265906192396E-2</v>
      </c>
      <c r="M281" s="6">
        <f>'1'!M281</f>
        <v>3.6098461812543191E-2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3.6658238274049501E-2</v>
      </c>
      <c r="S281" s="6">
        <f>'1'!S281</f>
        <v>2.1994942964429699E-2</v>
      </c>
      <c r="T281" s="6">
        <f>'1'!T281</f>
        <v>4.512307726567899E-2</v>
      </c>
      <c r="U281" s="6">
        <f>'1'!U281</f>
        <v>2.7073846359407391E-2</v>
      </c>
      <c r="V281" s="13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2.9058352903583499E-2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3.6322941129479376E-2</v>
      </c>
      <c r="I282" s="4">
        <f>'1'!I282</f>
        <v>2.1793764677687625E-2</v>
      </c>
      <c r="J282" s="6">
        <f>'1'!J282</f>
        <v>5.3088881291627185E-2</v>
      </c>
      <c r="K282" s="6">
        <f>'1'!K282</f>
        <v>5.3088881291627185E-2</v>
      </c>
      <c r="L282" s="6">
        <f>'1'!L282</f>
        <v>2.9058352903583499E-2</v>
      </c>
      <c r="M282" s="6">
        <f>'1'!M282</f>
        <v>3.5768284702594959E-2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3.6322941129479376E-2</v>
      </c>
      <c r="S282" s="6">
        <f>'1'!S282</f>
        <v>2.1793764677687625E-2</v>
      </c>
      <c r="T282" s="6">
        <f>'1'!T282</f>
        <v>4.47103558782437E-2</v>
      </c>
      <c r="U282" s="6">
        <f>'1'!U282</f>
        <v>2.6826213526946217E-2</v>
      </c>
      <c r="V282" s="13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2.8997021887889302E-2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3.6246277359861627E-2</v>
      </c>
      <c r="I283" s="4">
        <f>'1'!I283</f>
        <v>2.1747766415916976E-2</v>
      </c>
      <c r="J283" s="6">
        <f>'1'!J283</f>
        <v>5.3161780320753561E-2</v>
      </c>
      <c r="K283" s="6">
        <f>'1'!K283</f>
        <v>5.3161780320753561E-2</v>
      </c>
      <c r="L283" s="6">
        <f>'1'!L283</f>
        <v>2.8997021887889302E-2</v>
      </c>
      <c r="M283" s="6">
        <f>'1'!M283</f>
        <v>3.5692791599536838E-2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3.6246277359861627E-2</v>
      </c>
      <c r="S283" s="6">
        <f>'1'!S283</f>
        <v>2.1747766415916976E-2</v>
      </c>
      <c r="T283" s="6">
        <f>'1'!T283</f>
        <v>4.4615989499421048E-2</v>
      </c>
      <c r="U283" s="6">
        <f>'1'!U283</f>
        <v>2.6769593699652629E-2</v>
      </c>
      <c r="V283" s="13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2.8781838223988099E-2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3.5977297779985123E-2</v>
      </c>
      <c r="I284" s="4">
        <f>'1'!I284</f>
        <v>2.1586378667991075E-2</v>
      </c>
      <c r="J284" s="6">
        <f>'1'!J284</f>
        <v>5.2632294763109551E-2</v>
      </c>
      <c r="K284" s="6">
        <f>'1'!K284</f>
        <v>5.2632294763109551E-2</v>
      </c>
      <c r="L284" s="6">
        <f>'1'!L284</f>
        <v>2.8781838223988099E-2</v>
      </c>
      <c r="M284" s="6">
        <f>'1'!M284</f>
        <v>3.5427919375728978E-2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3.5977297779985123E-2</v>
      </c>
      <c r="S284" s="6">
        <f>'1'!S284</f>
        <v>2.1586378667991075E-2</v>
      </c>
      <c r="T284" s="6">
        <f>'1'!T284</f>
        <v>4.4284899219661222E-2</v>
      </c>
      <c r="U284" s="6">
        <f>'1'!U284</f>
        <v>2.6570939531796733E-2</v>
      </c>
      <c r="V284" s="13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2.86853190042527E-2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3.5856648755315877E-2</v>
      </c>
      <c r="I285" s="4">
        <f>'1'!I285</f>
        <v>2.1513989253189526E-2</v>
      </c>
      <c r="J285" s="6">
        <f>'1'!J285</f>
        <v>5.2273654462633268E-2</v>
      </c>
      <c r="K285" s="6">
        <f>'1'!K285</f>
        <v>5.2273654462633268E-2</v>
      </c>
      <c r="L285" s="6">
        <f>'1'!L285</f>
        <v>2.86853190042527E-2</v>
      </c>
      <c r="M285" s="6">
        <f>'1'!M285</f>
        <v>3.5309112678659021E-2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3.5856648755315877E-2</v>
      </c>
      <c r="S285" s="6">
        <f>'1'!S285</f>
        <v>2.1513989253189526E-2</v>
      </c>
      <c r="T285" s="6">
        <f>'1'!T285</f>
        <v>4.4136390848323777E-2</v>
      </c>
      <c r="U285" s="6">
        <f>'1'!U285</f>
        <v>2.6481834508994266E-2</v>
      </c>
      <c r="V285" s="13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2.8642364602034499E-2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3.5802955752543122E-2</v>
      </c>
      <c r="I286" s="4">
        <f>'1'!I286</f>
        <v>2.1481773451525875E-2</v>
      </c>
      <c r="J286" s="6">
        <f>'1'!J286</f>
        <v>5.2171717555373427E-2</v>
      </c>
      <c r="K286" s="6">
        <f>'1'!K286</f>
        <v>5.2171717555373427E-2</v>
      </c>
      <c r="L286" s="6">
        <f>'1'!L286</f>
        <v>2.8642364602034499E-2</v>
      </c>
      <c r="M286" s="6">
        <f>'1'!M286</f>
        <v>3.5256239575600895E-2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3.5802955752543122E-2</v>
      </c>
      <c r="S286" s="6">
        <f>'1'!S286</f>
        <v>2.1481773451525875E-2</v>
      </c>
      <c r="T286" s="6">
        <f>'1'!T286</f>
        <v>4.4070299469501119E-2</v>
      </c>
      <c r="U286" s="6">
        <f>'1'!U286</f>
        <v>2.6442179681700671E-2</v>
      </c>
      <c r="V286" s="13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2.8620559215848301E-2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3.5775699019810377E-2</v>
      </c>
      <c r="I287" s="4">
        <f>'1'!I287</f>
        <v>2.1465419411886226E-2</v>
      </c>
      <c r="J287" s="6">
        <f>'1'!J287</f>
        <v>5.1906399186802926E-2</v>
      </c>
      <c r="K287" s="6">
        <f>'1'!K287</f>
        <v>5.1906399186802926E-2</v>
      </c>
      <c r="L287" s="6">
        <f>'1'!L287</f>
        <v>2.8620559215848301E-2</v>
      </c>
      <c r="M287" s="6">
        <f>'1'!M287</f>
        <v>3.5229399057015907E-2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3.5775699019810377E-2</v>
      </c>
      <c r="S287" s="6">
        <f>'1'!S287</f>
        <v>2.1465419411886226E-2</v>
      </c>
      <c r="T287" s="6">
        <f>'1'!T287</f>
        <v>4.4036748821269886E-2</v>
      </c>
      <c r="U287" s="6">
        <f>'1'!U287</f>
        <v>2.6422049292761929E-2</v>
      </c>
      <c r="V287" s="13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2.8793279231835299E-2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3.5991599039794125E-2</v>
      </c>
      <c r="I288" s="4">
        <f>'1'!I288</f>
        <v>2.1594959423876472E-2</v>
      </c>
      <c r="J288" s="6">
        <f>'1'!J288</f>
        <v>5.2183122867843754E-2</v>
      </c>
      <c r="K288" s="6">
        <f>'1'!K288</f>
        <v>5.2183122867843754E-2</v>
      </c>
      <c r="L288" s="6">
        <f>'1'!L288</f>
        <v>2.8793279231835299E-2</v>
      </c>
      <c r="M288" s="6">
        <f>'1'!M288</f>
        <v>3.5442002253286461E-2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3.5991599039794125E-2</v>
      </c>
      <c r="S288" s="6">
        <f>'1'!S288</f>
        <v>2.1594959423876472E-2</v>
      </c>
      <c r="T288" s="6">
        <f>'1'!T288</f>
        <v>4.430250281660808E-2</v>
      </c>
      <c r="U288" s="6">
        <f>'1'!U288</f>
        <v>2.6581501689964846E-2</v>
      </c>
      <c r="V288" s="13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2.84909474061418E-2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3.5613684257677247E-2</v>
      </c>
      <c r="I289" s="4">
        <f>'1'!I289</f>
        <v>2.1368210554606349E-2</v>
      </c>
      <c r="J289" s="6">
        <f>'1'!J289</f>
        <v>5.227753106904965E-2</v>
      </c>
      <c r="K289" s="6">
        <f>'1'!K289</f>
        <v>5.227753106904965E-2</v>
      </c>
      <c r="L289" s="6">
        <f>'1'!L289</f>
        <v>2.84909474061418E-2</v>
      </c>
      <c r="M289" s="6">
        <f>'1'!M289</f>
        <v>3.5069858283119218E-2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3.5613684257677247E-2</v>
      </c>
      <c r="S289" s="6">
        <f>'1'!S289</f>
        <v>2.1368210554606349E-2</v>
      </c>
      <c r="T289" s="6">
        <f>'1'!T289</f>
        <v>4.3837322853899019E-2</v>
      </c>
      <c r="U289" s="6">
        <f>'1'!U289</f>
        <v>2.6302393712339413E-2</v>
      </c>
      <c r="V289" s="13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2.8447576475609401E-2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3.5559470594511755E-2</v>
      </c>
      <c r="I290" s="4">
        <f>'1'!I290</f>
        <v>2.1335682356707051E-2</v>
      </c>
      <c r="J290" s="6">
        <f>'1'!J290</f>
        <v>5.2123396250757202E-2</v>
      </c>
      <c r="K290" s="6">
        <f>'1'!K290</f>
        <v>5.2123396250757202E-2</v>
      </c>
      <c r="L290" s="6">
        <f>'1'!L290</f>
        <v>2.8447576475609401E-2</v>
      </c>
      <c r="M290" s="6">
        <f>'1'!M290</f>
        <v>3.5016472470225879E-2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3.5559470594511755E-2</v>
      </c>
      <c r="S290" s="6">
        <f>'1'!S290</f>
        <v>2.1335682356707051E-2</v>
      </c>
      <c r="T290" s="6">
        <f>'1'!T290</f>
        <v>4.3770590587782349E-2</v>
      </c>
      <c r="U290" s="6">
        <f>'1'!U290</f>
        <v>2.6262354352669409E-2</v>
      </c>
      <c r="V290" s="13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2.8454388508798299E-2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3.5567985635997876E-2</v>
      </c>
      <c r="I291" s="4">
        <f>'1'!I291</f>
        <v>2.1340791381598723E-2</v>
      </c>
      <c r="J291" s="6">
        <f>'1'!J291</f>
        <v>5.2007936588533227E-2</v>
      </c>
      <c r="K291" s="6">
        <f>'1'!K291</f>
        <v>5.2007936588533227E-2</v>
      </c>
      <c r="L291" s="6">
        <f>'1'!L291</f>
        <v>2.8454388508798299E-2</v>
      </c>
      <c r="M291" s="6">
        <f>'1'!M291</f>
        <v>3.5024857485829224E-2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3.5567985635997876E-2</v>
      </c>
      <c r="S291" s="6">
        <f>'1'!S291</f>
        <v>2.1340791381598723E-2</v>
      </c>
      <c r="T291" s="6">
        <f>'1'!T291</f>
        <v>4.3781071857286531E-2</v>
      </c>
      <c r="U291" s="6">
        <f>'1'!U291</f>
        <v>2.6268643114371916E-2</v>
      </c>
      <c r="V291" s="13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2.8332620008249602E-2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3.5415775010312005E-2</v>
      </c>
      <c r="I292" s="4">
        <f>'1'!I292</f>
        <v>2.1249465006187202E-2</v>
      </c>
      <c r="J292" s="6">
        <f>'1'!J292</f>
        <v>5.1762243806232282E-2</v>
      </c>
      <c r="K292" s="6">
        <f>'1'!K292</f>
        <v>5.1762243806232282E-2</v>
      </c>
      <c r="L292" s="6">
        <f>'1'!L292</f>
        <v>2.8332620008249602E-2</v>
      </c>
      <c r="M292" s="6">
        <f>'1'!M292</f>
        <v>3.48749711378354E-2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3.5415775010312005E-2</v>
      </c>
      <c r="S292" s="6">
        <f>'1'!S292</f>
        <v>2.1249465006187202E-2</v>
      </c>
      <c r="T292" s="6">
        <f>'1'!T292</f>
        <v>4.3593713922294247E-2</v>
      </c>
      <c r="U292" s="6">
        <f>'1'!U292</f>
        <v>2.615622835337655E-2</v>
      </c>
      <c r="V292" s="13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2.8275389613278801E-2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3.5344237016598501E-2</v>
      </c>
      <c r="I293" s="4">
        <f>'1'!I293</f>
        <v>2.1206542209959101E-2</v>
      </c>
      <c r="J293" s="6">
        <f>'1'!J293</f>
        <v>5.1391565505555369E-2</v>
      </c>
      <c r="K293" s="6">
        <f>'1'!K293</f>
        <v>5.1391565505555369E-2</v>
      </c>
      <c r="L293" s="6">
        <f>'1'!L293</f>
        <v>2.8275389613278801E-2</v>
      </c>
      <c r="M293" s="6">
        <f>'1'!M293</f>
        <v>3.4804525539361537E-2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3.5344237016598501E-2</v>
      </c>
      <c r="S293" s="6">
        <f>'1'!S293</f>
        <v>2.1206542209959101E-2</v>
      </c>
      <c r="T293" s="6">
        <f>'1'!T293</f>
        <v>4.350565692420192E-2</v>
      </c>
      <c r="U293" s="6">
        <f>'1'!U293</f>
        <v>2.6103394154521155E-2</v>
      </c>
      <c r="V293" s="13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2.8187068194407298E-2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3.5233835243009125E-2</v>
      </c>
      <c r="I294" s="4">
        <f>'1'!I294</f>
        <v>2.1140301145805472E-2</v>
      </c>
      <c r="J294" s="6">
        <f>'1'!J294</f>
        <v>5.1516464242872477E-2</v>
      </c>
      <c r="K294" s="6">
        <f>'1'!K294</f>
        <v>5.1516464242872477E-2</v>
      </c>
      <c r="L294" s="6">
        <f>'1'!L294</f>
        <v>2.8187068194407298E-2</v>
      </c>
      <c r="M294" s="6">
        <f>'1'!M294</f>
        <v>3.4695809616404207E-2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3.5233835243009125E-2</v>
      </c>
      <c r="S294" s="6">
        <f>'1'!S294</f>
        <v>2.1140301145805472E-2</v>
      </c>
      <c r="T294" s="6">
        <f>'1'!T294</f>
        <v>4.3369762020505256E-2</v>
      </c>
      <c r="U294" s="6">
        <f>'1'!U294</f>
        <v>2.6021857212303157E-2</v>
      </c>
      <c r="V294" s="13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2.8092191762295202E-2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3.5115239702869006E-2</v>
      </c>
      <c r="I295" s="4">
        <f>'1'!I295</f>
        <v>2.1069143821721401E-2</v>
      </c>
      <c r="J295" s="6">
        <f>'1'!J295</f>
        <v>5.1379212829393825E-2</v>
      </c>
      <c r="K295" s="6">
        <f>'1'!K295</f>
        <v>5.1379212829393825E-2</v>
      </c>
      <c r="L295" s="6">
        <f>'1'!L295</f>
        <v>2.8092191762295202E-2</v>
      </c>
      <c r="M295" s="6">
        <f>'1'!M295</f>
        <v>3.4579025046865393E-2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3.5115239702869006E-2</v>
      </c>
      <c r="S295" s="6">
        <f>'1'!S295</f>
        <v>2.1069143821721401E-2</v>
      </c>
      <c r="T295" s="6">
        <f>'1'!T295</f>
        <v>4.3223781308581739E-2</v>
      </c>
      <c r="U295" s="6">
        <f>'1'!U295</f>
        <v>2.5934268785149046E-2</v>
      </c>
      <c r="V295" s="13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2.8172199638623701E-2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3.5215249548279627E-2</v>
      </c>
      <c r="I296" s="4">
        <f>'1'!I296</f>
        <v>2.1129149728967775E-2</v>
      </c>
      <c r="J296" s="6">
        <f>'1'!J296</f>
        <v>5.0955113757041842E-2</v>
      </c>
      <c r="K296" s="6">
        <f>'1'!K296</f>
        <v>5.0955113757041842E-2</v>
      </c>
      <c r="L296" s="6">
        <f>'1'!L296</f>
        <v>2.8172199638623701E-2</v>
      </c>
      <c r="M296" s="6">
        <f>'1'!M296</f>
        <v>3.4677507727850894E-2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3.5215249548279627E-2</v>
      </c>
      <c r="S296" s="6">
        <f>'1'!S296</f>
        <v>2.1129149728967775E-2</v>
      </c>
      <c r="T296" s="6">
        <f>'1'!T296</f>
        <v>4.3346884659813616E-2</v>
      </c>
      <c r="U296" s="6">
        <f>'1'!U296</f>
        <v>2.6008130795888172E-2</v>
      </c>
      <c r="V296" s="13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2.81376430697001E-2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3.5172053837125128E-2</v>
      </c>
      <c r="I297" s="4">
        <f>'1'!I297</f>
        <v>2.1103232302275076E-2</v>
      </c>
      <c r="J297" s="6">
        <f>'1'!J297</f>
        <v>5.1097402161530192E-2</v>
      </c>
      <c r="K297" s="6">
        <f>'1'!K297</f>
        <v>5.1097402161530192E-2</v>
      </c>
      <c r="L297" s="6">
        <f>'1'!L297</f>
        <v>2.81376430697001E-2</v>
      </c>
      <c r="M297" s="6">
        <f>'1'!M297</f>
        <v>3.4634971621289541E-2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3.5172053837125128E-2</v>
      </c>
      <c r="S297" s="6">
        <f>'1'!S297</f>
        <v>2.1103232302275076E-2</v>
      </c>
      <c r="T297" s="6">
        <f>'1'!T297</f>
        <v>4.3293714526611925E-2</v>
      </c>
      <c r="U297" s="6">
        <f>'1'!U297</f>
        <v>2.5976228715967158E-2</v>
      </c>
      <c r="V297" s="13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2.8066333787477301E-2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3.5082917234346624E-2</v>
      </c>
      <c r="I298" s="4">
        <f>'1'!I298</f>
        <v>2.1049750340607975E-2</v>
      </c>
      <c r="J298" s="6">
        <f>'1'!J298</f>
        <v>5.1246496102233009E-2</v>
      </c>
      <c r="K298" s="6">
        <f>'1'!K298</f>
        <v>5.1246496102233009E-2</v>
      </c>
      <c r="L298" s="6">
        <f>'1'!L298</f>
        <v>2.8066333787477301E-2</v>
      </c>
      <c r="M298" s="6">
        <f>'1'!M298</f>
        <v>3.4547196146989749E-2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3.5082917234346624E-2</v>
      </c>
      <c r="S298" s="6">
        <f>'1'!S298</f>
        <v>2.1049750340607975E-2</v>
      </c>
      <c r="T298" s="6">
        <f>'1'!T298</f>
        <v>4.3183995183737188E-2</v>
      </c>
      <c r="U298" s="6">
        <f>'1'!U298</f>
        <v>2.591039711024231E-2</v>
      </c>
      <c r="V298" s="13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2.77845136367454E-2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3.4730642045931751E-2</v>
      </c>
      <c r="I299" s="4">
        <f>'1'!I299</f>
        <v>2.0838385227559049E-2</v>
      </c>
      <c r="J299" s="6">
        <f>'1'!J299</f>
        <v>5.1095739416836261E-2</v>
      </c>
      <c r="K299" s="6">
        <f>'1'!K299</f>
        <v>5.1095739416836261E-2</v>
      </c>
      <c r="L299" s="6">
        <f>'1'!L299</f>
        <v>2.77845136367454E-2</v>
      </c>
      <c r="M299" s="6">
        <f>'1'!M299</f>
        <v>3.4200300250317513E-2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3.4730642045931751E-2</v>
      </c>
      <c r="S299" s="6">
        <f>'1'!S299</f>
        <v>2.0838385227559049E-2</v>
      </c>
      <c r="T299" s="6">
        <f>'1'!T299</f>
        <v>4.2750375312896889E-2</v>
      </c>
      <c r="U299" s="6">
        <f>'1'!U299</f>
        <v>2.5650225187738136E-2</v>
      </c>
      <c r="V299" s="13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2.7898515973707499E-2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3.4873144967134374E-2</v>
      </c>
      <c r="I300" s="4">
        <f>'1'!I300</f>
        <v>2.0923886980280623E-2</v>
      </c>
      <c r="J300" s="6">
        <f>'1'!J300</f>
        <v>5.1435369812885344E-2</v>
      </c>
      <c r="K300" s="6">
        <f>'1'!K300</f>
        <v>5.1435369812885344E-2</v>
      </c>
      <c r="L300" s="6">
        <f>'1'!L300</f>
        <v>2.7898515973707499E-2</v>
      </c>
      <c r="M300" s="6">
        <f>'1'!M300</f>
        <v>3.4340627131842813E-2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3.4873144967134374E-2</v>
      </c>
      <c r="S300" s="6">
        <f>'1'!S300</f>
        <v>2.0923886980280623E-2</v>
      </c>
      <c r="T300" s="6">
        <f>'1'!T300</f>
        <v>4.292578391480352E-2</v>
      </c>
      <c r="U300" s="6">
        <f>'1'!U300</f>
        <v>2.575547034888211E-2</v>
      </c>
      <c r="V300" s="13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2.7779332598613801E-2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3.4724165748267255E-2</v>
      </c>
      <c r="I301" s="4">
        <f>'1'!I301</f>
        <v>2.0834499448960351E-2</v>
      </c>
      <c r="J301" s="6">
        <f>'1'!J301</f>
        <v>5.1585201826398745E-2</v>
      </c>
      <c r="K301" s="6">
        <f>'1'!K301</f>
        <v>5.1585201826398745E-2</v>
      </c>
      <c r="L301" s="6">
        <f>'1'!L301</f>
        <v>2.7779332598613801E-2</v>
      </c>
      <c r="M301" s="6">
        <f>'1'!M301</f>
        <v>3.4193922846630496E-2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3.4724165748267255E-2</v>
      </c>
      <c r="S301" s="6">
        <f>'1'!S301</f>
        <v>2.0834499448960351E-2</v>
      </c>
      <c r="T301" s="6">
        <f>'1'!T301</f>
        <v>4.2742403558288122E-2</v>
      </c>
      <c r="U301" s="6">
        <f>'1'!U301</f>
        <v>2.5645442134972871E-2</v>
      </c>
      <c r="V301" s="13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2.7560551690970901E-2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3.4450689613713628E-2</v>
      </c>
      <c r="I302" s="4">
        <f>'1'!I302</f>
        <v>2.0670413768228174E-2</v>
      </c>
      <c r="J302" s="6">
        <f>'1'!J302</f>
        <v>5.1062291717504545E-2</v>
      </c>
      <c r="K302" s="6">
        <f>'1'!K302</f>
        <v>5.1062291717504545E-2</v>
      </c>
      <c r="L302" s="6">
        <f>'1'!L302</f>
        <v>2.7560551690970901E-2</v>
      </c>
      <c r="M302" s="6">
        <f>'1'!M302</f>
        <v>3.3924622731168745E-2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3.4450689613713628E-2</v>
      </c>
      <c r="S302" s="6">
        <f>'1'!S302</f>
        <v>2.0670413768228174E-2</v>
      </c>
      <c r="T302" s="6">
        <f>'1'!T302</f>
        <v>4.2405778413960933E-2</v>
      </c>
      <c r="U302" s="6">
        <f>'1'!U302</f>
        <v>2.5443467048376557E-2</v>
      </c>
      <c r="V302" s="13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2.75814665239014E-2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3.4476833154876749E-2</v>
      </c>
      <c r="I303" s="4">
        <f>'1'!I303</f>
        <v>2.0686099892926052E-2</v>
      </c>
      <c r="J303" s="6">
        <f>'1'!J303</f>
        <v>5.0641496527781625E-2</v>
      </c>
      <c r="K303" s="6">
        <f>'1'!K303</f>
        <v>5.0641496527781625E-2</v>
      </c>
      <c r="L303" s="6">
        <f>'1'!L303</f>
        <v>2.75814665239014E-2</v>
      </c>
      <c r="M303" s="6">
        <f>'1'!M303</f>
        <v>3.3950367056776169E-2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3.4476833154876749E-2</v>
      </c>
      <c r="S303" s="6">
        <f>'1'!S303</f>
        <v>2.0686099892926052E-2</v>
      </c>
      <c r="T303" s="6">
        <f>'1'!T303</f>
        <v>4.2437958820970213E-2</v>
      </c>
      <c r="U303" s="6">
        <f>'1'!U303</f>
        <v>2.5462775292582125E-2</v>
      </c>
      <c r="V303" s="13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2.7703023518467301E-2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3.4628779398084127E-2</v>
      </c>
      <c r="I304" s="4">
        <f>'1'!I304</f>
        <v>2.0777267638850475E-2</v>
      </c>
      <c r="J304" s="6">
        <f>'1'!J304</f>
        <v>5.0777272725164156E-2</v>
      </c>
      <c r="K304" s="6">
        <f>'1'!K304</f>
        <v>5.0777272725164156E-2</v>
      </c>
      <c r="L304" s="6">
        <f>'1'!L304</f>
        <v>2.7703023518467301E-2</v>
      </c>
      <c r="M304" s="6">
        <f>'1'!M304</f>
        <v>3.4099993059449177E-2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3.4628779398084127E-2</v>
      </c>
      <c r="S304" s="6">
        <f>'1'!S304</f>
        <v>2.0777267638850475E-2</v>
      </c>
      <c r="T304" s="6">
        <f>'1'!T304</f>
        <v>4.2624991324311468E-2</v>
      </c>
      <c r="U304" s="6">
        <f>'1'!U304</f>
        <v>2.5574994794586883E-2</v>
      </c>
      <c r="V304" s="13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2.76713992404761E-2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3.4589249050595128E-2</v>
      </c>
      <c r="I305" s="4">
        <f>'1'!I305</f>
        <v>2.0753549430357076E-2</v>
      </c>
      <c r="J305" s="6">
        <f>'1'!J305</f>
        <v>5.0771306516863089E-2</v>
      </c>
      <c r="K305" s="6">
        <f>'1'!K305</f>
        <v>5.0771306516863089E-2</v>
      </c>
      <c r="L305" s="6">
        <f>'1'!L305</f>
        <v>2.76713992404761E-2</v>
      </c>
      <c r="M305" s="6">
        <f>'1'!M305</f>
        <v>3.4061066345933914E-2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3.4589249050595128E-2</v>
      </c>
      <c r="S305" s="6">
        <f>'1'!S305</f>
        <v>2.0753549430357076E-2</v>
      </c>
      <c r="T305" s="6">
        <f>'1'!T305</f>
        <v>4.2576332932417395E-2</v>
      </c>
      <c r="U305" s="6">
        <f>'1'!U305</f>
        <v>2.5545799759450434E-2</v>
      </c>
      <c r="V305" s="13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2.7502963641390901E-2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3.4378704551738623E-2</v>
      </c>
      <c r="I306" s="4">
        <f>'1'!I306</f>
        <v>2.0627222731043175E-2</v>
      </c>
      <c r="J306" s="6">
        <f>'1'!J306</f>
        <v>5.0769238456878835E-2</v>
      </c>
      <c r="K306" s="6">
        <f>'1'!K306</f>
        <v>5.0769238456878835E-2</v>
      </c>
      <c r="L306" s="6">
        <f>'1'!L306</f>
        <v>2.7502963641390901E-2</v>
      </c>
      <c r="M306" s="6">
        <f>'1'!M306</f>
        <v>3.3853736891228704E-2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3.4378704551738623E-2</v>
      </c>
      <c r="S306" s="6">
        <f>'1'!S306</f>
        <v>2.0627222731043175E-2</v>
      </c>
      <c r="T306" s="6">
        <f>'1'!T306</f>
        <v>4.2317171114035879E-2</v>
      </c>
      <c r="U306" s="6">
        <f>'1'!U306</f>
        <v>2.539030266842153E-2</v>
      </c>
      <c r="V306" s="13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2.7577958277365301E-2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3.4472447846706625E-2</v>
      </c>
      <c r="I307" s="4">
        <f>'1'!I307</f>
        <v>2.0683468708023976E-2</v>
      </c>
      <c r="J307" s="6">
        <f>'1'!J307</f>
        <v>5.0812263584488607E-2</v>
      </c>
      <c r="K307" s="6">
        <f>'1'!K307</f>
        <v>5.0812263584488607E-2</v>
      </c>
      <c r="L307" s="6">
        <f>'1'!L307</f>
        <v>2.7577958277365301E-2</v>
      </c>
      <c r="M307" s="6">
        <f>'1'!M307</f>
        <v>3.3946048712879442E-2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3.4472447846706625E-2</v>
      </c>
      <c r="S307" s="6">
        <f>'1'!S307</f>
        <v>2.0683468708023976E-2</v>
      </c>
      <c r="T307" s="6">
        <f>'1'!T307</f>
        <v>4.24325608910993E-2</v>
      </c>
      <c r="U307" s="6">
        <f>'1'!U307</f>
        <v>2.5459536534659582E-2</v>
      </c>
      <c r="V307" s="13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2.7329314086489899E-2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3.4161642608112372E-2</v>
      </c>
      <c r="I308" s="4">
        <f>'1'!I308</f>
        <v>2.0496985564867426E-2</v>
      </c>
      <c r="J308" s="6">
        <f>'1'!J308</f>
        <v>5.0749521418227438E-2</v>
      </c>
      <c r="K308" s="6">
        <f>'1'!K308</f>
        <v>5.0749521418227438E-2</v>
      </c>
      <c r="L308" s="6">
        <f>'1'!L308</f>
        <v>2.7329314086489899E-2</v>
      </c>
      <c r="M308" s="6">
        <f>'1'!M308</f>
        <v>3.3639989514053309E-2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3.4161642608112372E-2</v>
      </c>
      <c r="S308" s="6">
        <f>'1'!S308</f>
        <v>2.0496985564867426E-2</v>
      </c>
      <c r="T308" s="6">
        <f>'1'!T308</f>
        <v>4.2049986892566636E-2</v>
      </c>
      <c r="U308" s="6">
        <f>'1'!U308</f>
        <v>2.5229992135539982E-2</v>
      </c>
      <c r="V308" s="13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2.7320782152616199E-2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3.4150977690770246E-2</v>
      </c>
      <c r="I309" s="4">
        <f>'1'!I309</f>
        <v>2.0490586614462149E-2</v>
      </c>
      <c r="J309" s="6">
        <f>'1'!J309</f>
        <v>5.0651693090392996E-2</v>
      </c>
      <c r="K309" s="6">
        <f>'1'!K309</f>
        <v>5.0651693090392996E-2</v>
      </c>
      <c r="L309" s="6">
        <f>'1'!L309</f>
        <v>2.7320782152616199E-2</v>
      </c>
      <c r="M309" s="6">
        <f>'1'!M309</f>
        <v>3.3629487451501079E-2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3.4150977690770246E-2</v>
      </c>
      <c r="S309" s="6">
        <f>'1'!S309</f>
        <v>2.0490586614462149E-2</v>
      </c>
      <c r="T309" s="6">
        <f>'1'!T309</f>
        <v>4.2036859314376347E-2</v>
      </c>
      <c r="U309" s="6">
        <f>'1'!U309</f>
        <v>2.5222115588625811E-2</v>
      </c>
      <c r="V309" s="13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2.7321784019316699E-2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3.4152230024145872E-2</v>
      </c>
      <c r="I310" s="4">
        <f>'1'!I310</f>
        <v>2.0491338014487524E-2</v>
      </c>
      <c r="J310" s="6">
        <f>'1'!J310</f>
        <v>5.0972533534855959E-2</v>
      </c>
      <c r="K310" s="6">
        <f>'1'!K310</f>
        <v>5.0972533534855959E-2</v>
      </c>
      <c r="L310" s="6">
        <f>'1'!L310</f>
        <v>2.7321784019316699E-2</v>
      </c>
      <c r="M310" s="6">
        <f>'1'!M310</f>
        <v>3.3630720661569677E-2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3.4152230024145872E-2</v>
      </c>
      <c r="S310" s="6">
        <f>'1'!S310</f>
        <v>2.0491338014487524E-2</v>
      </c>
      <c r="T310" s="6">
        <f>'1'!T310</f>
        <v>4.20384008269621E-2</v>
      </c>
      <c r="U310" s="6">
        <f>'1'!U310</f>
        <v>2.5223040496177258E-2</v>
      </c>
      <c r="V310" s="13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2.7414307953017799E-2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3.4267884941272246E-2</v>
      </c>
      <c r="I311" s="4">
        <f>'1'!I311</f>
        <v>2.0560730964763348E-2</v>
      </c>
      <c r="J311" s="6">
        <f>'1'!J311</f>
        <v>5.0849190514720574E-2</v>
      </c>
      <c r="K311" s="6">
        <f>'1'!K311</f>
        <v>5.0849190514720574E-2</v>
      </c>
      <c r="L311" s="6">
        <f>'1'!L311</f>
        <v>2.7414307953017799E-2</v>
      </c>
      <c r="M311" s="6">
        <f>'1'!M311</f>
        <v>3.3744609511822329E-2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3.4267884941272246E-2</v>
      </c>
      <c r="S311" s="6">
        <f>'1'!S311</f>
        <v>2.0560730964763348E-2</v>
      </c>
      <c r="T311" s="6">
        <f>'1'!T311</f>
        <v>4.2180761889777915E-2</v>
      </c>
      <c r="U311" s="6">
        <f>'1'!U311</f>
        <v>2.5308457133866747E-2</v>
      </c>
      <c r="V311" s="13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2.72313639857522E-2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3.4039204982190249E-2</v>
      </c>
      <c r="I312" s="4">
        <f>'1'!I312</f>
        <v>2.0423522989314151E-2</v>
      </c>
      <c r="J312" s="6">
        <f>'1'!J312</f>
        <v>5.0467138064215197E-2</v>
      </c>
      <c r="K312" s="6">
        <f>'1'!K312</f>
        <v>5.0467138064215197E-2</v>
      </c>
      <c r="L312" s="6">
        <f>'1'!L312</f>
        <v>2.72313639857522E-2</v>
      </c>
      <c r="M312" s="6">
        <f>'1'!M312</f>
        <v>3.3519421527923518E-2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3.4039204982190249E-2</v>
      </c>
      <c r="S312" s="6">
        <f>'1'!S312</f>
        <v>2.0423522989314151E-2</v>
      </c>
      <c r="T312" s="6">
        <f>'1'!T312</f>
        <v>4.1899276909904401E-2</v>
      </c>
      <c r="U312" s="6">
        <f>'1'!U312</f>
        <v>2.5139566145942639E-2</v>
      </c>
      <c r="V312" s="13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2.7180637025219102E-2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3.3975796281523876E-2</v>
      </c>
      <c r="I313" s="4">
        <f>'1'!I313</f>
        <v>2.0385477768914327E-2</v>
      </c>
      <c r="J313" s="6">
        <f>'1'!J313</f>
        <v>5.0536532799421295E-2</v>
      </c>
      <c r="K313" s="6">
        <f>'1'!K313</f>
        <v>5.0536532799421295E-2</v>
      </c>
      <c r="L313" s="6">
        <f>'1'!L313</f>
        <v>2.7180637025219102E-2</v>
      </c>
      <c r="M313" s="6">
        <f>'1'!M313</f>
        <v>3.3456981087047005E-2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3.3975796281523876E-2</v>
      </c>
      <c r="S313" s="6">
        <f>'1'!S313</f>
        <v>2.0385477768914327E-2</v>
      </c>
      <c r="T313" s="6">
        <f>'1'!T313</f>
        <v>4.1821226358808757E-2</v>
      </c>
      <c r="U313" s="6">
        <f>'1'!U313</f>
        <v>2.5092735815285254E-2</v>
      </c>
      <c r="V313" s="13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2.7034983194100699E-2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3.3793728992625872E-2</v>
      </c>
      <c r="I314" s="4">
        <f>'1'!I314</f>
        <v>2.0276237395575526E-2</v>
      </c>
      <c r="J314" s="6">
        <f>'1'!J314</f>
        <v>5.0821069516579186E-2</v>
      </c>
      <c r="K314" s="6">
        <f>'1'!K314</f>
        <v>5.0821069516579186E-2</v>
      </c>
      <c r="L314" s="6">
        <f>'1'!L314</f>
        <v>2.7034983194100699E-2</v>
      </c>
      <c r="M314" s="6">
        <f>'1'!M314</f>
        <v>3.3277693991293399E-2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3.3793728992625872E-2</v>
      </c>
      <c r="S314" s="6">
        <f>'1'!S314</f>
        <v>2.0276237395575526E-2</v>
      </c>
      <c r="T314" s="6">
        <f>'1'!T314</f>
        <v>4.159711748911675E-2</v>
      </c>
      <c r="U314" s="6">
        <f>'1'!U314</f>
        <v>2.4958270493470047E-2</v>
      </c>
      <c r="V314" s="13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2.69966746916823E-2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3.3745843364602873E-2</v>
      </c>
      <c r="I315" s="4">
        <f>'1'!I315</f>
        <v>2.0247506018761727E-2</v>
      </c>
      <c r="J315" s="6">
        <f>'1'!J315</f>
        <v>5.0265217299220115E-2</v>
      </c>
      <c r="K315" s="6">
        <f>'1'!K315</f>
        <v>5.0265217299220115E-2</v>
      </c>
      <c r="L315" s="6">
        <f>'1'!L315</f>
        <v>2.69966746916823E-2</v>
      </c>
      <c r="M315" s="6">
        <f>'1'!M315</f>
        <v>3.3230539583554673E-2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3.3745843364602873E-2</v>
      </c>
      <c r="S315" s="6">
        <f>'1'!S315</f>
        <v>2.0247506018761727E-2</v>
      </c>
      <c r="T315" s="6">
        <f>'1'!T315</f>
        <v>4.1538174479443343E-2</v>
      </c>
      <c r="U315" s="6">
        <f>'1'!U315</f>
        <v>2.4922904687666003E-2</v>
      </c>
      <c r="V315" s="13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2.6972477499200499E-2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3.3715596874000622E-2</v>
      </c>
      <c r="I316" s="4">
        <f>'1'!I316</f>
        <v>2.0229358124400375E-2</v>
      </c>
      <c r="J316" s="6">
        <f>'1'!J316</f>
        <v>5.0338917820238083E-2</v>
      </c>
      <c r="K316" s="6">
        <f>'1'!K316</f>
        <v>5.0338917820238083E-2</v>
      </c>
      <c r="L316" s="6">
        <f>'1'!L316</f>
        <v>2.6972477499200499E-2</v>
      </c>
      <c r="M316" s="6">
        <f>'1'!M316</f>
        <v>3.3200754961123929E-2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3.3715596874000622E-2</v>
      </c>
      <c r="S316" s="6">
        <f>'1'!S316</f>
        <v>2.0229358124400375E-2</v>
      </c>
      <c r="T316" s="6">
        <f>'1'!T316</f>
        <v>4.1500943701404912E-2</v>
      </c>
      <c r="U316" s="6">
        <f>'1'!U316</f>
        <v>2.4900566220842947E-2</v>
      </c>
      <c r="V316" s="13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2.70125428602353E-2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3.3765678575294125E-2</v>
      </c>
      <c r="I317" s="6">
        <f>'1'!I317</f>
        <v>2.0259407145176475E-2</v>
      </c>
      <c r="J317" s="6">
        <f>'1'!J317</f>
        <v>5.0709817695874002E-2</v>
      </c>
      <c r="K317" s="6">
        <f>'1'!K317</f>
        <v>5.0709817695874002E-2</v>
      </c>
      <c r="L317" s="6">
        <f>'1'!L317</f>
        <v>2.70125428602353E-2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2.6894023437668502E-2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3.3617529297085627E-2</v>
      </c>
      <c r="I318" s="6">
        <f>'1'!I318</f>
        <v>2.0170517578251376E-2</v>
      </c>
      <c r="J318" s="6">
        <f>'1'!J318</f>
        <v>5.0551467746580522E-2</v>
      </c>
      <c r="K318" s="6">
        <f>'1'!K318</f>
        <v>5.0551467746580522E-2</v>
      </c>
      <c r="L318" s="6">
        <f>'1'!L318</f>
        <v>2.6894023437668502E-2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2.6924277194523599E-2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3.3655346493154499E-2</v>
      </c>
      <c r="I319" s="6">
        <f>'1'!I319</f>
        <v>2.0193207895892698E-2</v>
      </c>
      <c r="J319" s="6">
        <f>'1'!J319</f>
        <v>5.0161767764154194E-2</v>
      </c>
      <c r="K319" s="6">
        <f>'1'!K319</f>
        <v>5.0161767764154194E-2</v>
      </c>
      <c r="L319" s="6">
        <f>'1'!L319</f>
        <v>2.6924277194523599E-2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2.68726694192051E-2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3.3590836774006372E-2</v>
      </c>
      <c r="I320" s="6">
        <f>'1'!I320</f>
        <v>2.0154502064403824E-2</v>
      </c>
      <c r="J320" s="6">
        <f>'1'!J320</f>
        <v>5.0090477154672318E-2</v>
      </c>
      <c r="K320" s="6">
        <f>'1'!K320</f>
        <v>5.0090477154672318E-2</v>
      </c>
      <c r="L320" s="6">
        <f>'1'!L320</f>
        <v>2.68726694192051E-2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2.6844083306023999E-2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3.3555104132529996E-2</v>
      </c>
      <c r="I321" s="6">
        <f>'1'!I321</f>
        <v>2.0133062479517998E-2</v>
      </c>
      <c r="J321" s="6">
        <f>'1'!J321</f>
        <v>4.9996489484595112E-2</v>
      </c>
      <c r="K321" s="6">
        <f>'1'!K321</f>
        <v>4.9996489484595112E-2</v>
      </c>
      <c r="L321" s="6">
        <f>'1'!L321</f>
        <v>2.6844083306023999E-2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2.6762140829356799E-2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3.3452676036696001E-2</v>
      </c>
      <c r="I322" s="6">
        <f>'1'!I322</f>
        <v>2.00716056220176E-2</v>
      </c>
      <c r="J322" s="6">
        <f>'1'!J322</f>
        <v>4.9981677827733259E-2</v>
      </c>
      <c r="K322" s="6">
        <f>'1'!K322</f>
        <v>4.9981677827733259E-2</v>
      </c>
      <c r="L322" s="6">
        <f>'1'!L322</f>
        <v>2.6762140829356799E-2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2.66945470632848E-2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3.3368183829106002E-2</v>
      </c>
      <c r="I323" s="6">
        <f>'1'!I323</f>
        <v>2.0020910297463598E-2</v>
      </c>
      <c r="J323" s="6">
        <f>'1'!J323</f>
        <v>4.9894517997957896E-2</v>
      </c>
      <c r="K323" s="6">
        <f>'1'!K323</f>
        <v>4.9894517997957896E-2</v>
      </c>
      <c r="L323" s="6">
        <f>'1'!L323</f>
        <v>2.66945470632848E-2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2.6700912969769602E-2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3.3376141212212003E-2</v>
      </c>
      <c r="I324" s="6">
        <f>'1'!I324</f>
        <v>2.00256847273272E-2</v>
      </c>
      <c r="J324" s="6">
        <f>'1'!J324</f>
        <v>4.9980221617873931E-2</v>
      </c>
      <c r="K324" s="6">
        <f>'1'!K324</f>
        <v>4.9980221617873931E-2</v>
      </c>
      <c r="L324" s="6">
        <f>'1'!L324</f>
        <v>2.6700912969769602E-2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2.69142226577762E-2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3.3642778322220249E-2</v>
      </c>
      <c r="I325" s="6">
        <f>'1'!I325</f>
        <v>2.0185666993332151E-2</v>
      </c>
      <c r="J325" s="6">
        <f>'1'!J325</f>
        <v>4.9980777320863159E-2</v>
      </c>
      <c r="K325" s="6">
        <f>'1'!K325</f>
        <v>4.9980777320863159E-2</v>
      </c>
      <c r="L325" s="6">
        <f>'1'!L325</f>
        <v>2.69142226577762E-2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2.6775422661865701E-2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3.3469278327332125E-2</v>
      </c>
      <c r="I326" s="6">
        <f>'1'!I326</f>
        <v>2.0081566996399278E-2</v>
      </c>
      <c r="J326" s="6">
        <f>'1'!J326</f>
        <v>4.9956178201718549E-2</v>
      </c>
      <c r="K326" s="6">
        <f>'1'!K326</f>
        <v>4.9956178201718549E-2</v>
      </c>
      <c r="L326" s="6">
        <f>'1'!L326</f>
        <v>2.6775422661865701E-2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2.6792211603065101E-2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3.3490264503831378E-2</v>
      </c>
      <c r="I327" s="6">
        <f>'1'!I327</f>
        <v>2.0094158702298824E-2</v>
      </c>
      <c r="J327" s="6">
        <f>'1'!J327</f>
        <v>5.0148987409611281E-2</v>
      </c>
      <c r="K327" s="6">
        <f>'1'!K327</f>
        <v>5.0148987409611281E-2</v>
      </c>
      <c r="L327" s="6">
        <f>'1'!L327</f>
        <v>2.6792211603065101E-2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2.6561450694855E-2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3.3201813368568749E-2</v>
      </c>
      <c r="I328" s="6">
        <f>'1'!I328</f>
        <v>1.9921088021141252E-2</v>
      </c>
      <c r="J328" s="6">
        <f>'1'!J328</f>
        <v>5.000525101427112E-2</v>
      </c>
      <c r="K328" s="6">
        <f>'1'!K328</f>
        <v>5.000525101427112E-2</v>
      </c>
      <c r="L328" s="6">
        <f>'1'!L328</f>
        <v>2.6561450694855E-2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2.6669488101918201E-2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3.3336860127397755E-2</v>
      </c>
      <c r="I329" s="6">
        <f>'1'!I329</f>
        <v>2.0002116076438651E-2</v>
      </c>
      <c r="J329" s="6">
        <f>'1'!J329</f>
        <v>4.9585092283334117E-2</v>
      </c>
      <c r="K329" s="6">
        <f>'1'!K329</f>
        <v>4.9585092283334117E-2</v>
      </c>
      <c r="L329" s="6">
        <f>'1'!L329</f>
        <v>2.6669488101918201E-2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2.6640576386532201E-2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3.330072048316525E-2</v>
      </c>
      <c r="I330" s="6">
        <f>'1'!I330</f>
        <v>1.9980432289899153E-2</v>
      </c>
      <c r="J330" s="6">
        <f>'1'!J330</f>
        <v>4.9339476483773771E-2</v>
      </c>
      <c r="K330" s="6">
        <f>'1'!K330</f>
        <v>4.9339476483773771E-2</v>
      </c>
      <c r="L330" s="6">
        <f>'1'!L330</f>
        <v>2.6640576386532201E-2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2.66787909212453E-2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3.3348488651556624E-2</v>
      </c>
      <c r="I331" s="6">
        <f>'1'!I331</f>
        <v>2.0009093190933976E-2</v>
      </c>
      <c r="J331" s="6">
        <f>'1'!J331</f>
        <v>4.9276160477469112E-2</v>
      </c>
      <c r="K331" s="6">
        <f>'1'!K331</f>
        <v>4.9276160477469112E-2</v>
      </c>
      <c r="L331" s="6">
        <f>'1'!L331</f>
        <v>2.66787909212453E-2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2.6436532660197E-2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3.3045665825246248E-2</v>
      </c>
      <c r="I332" s="6">
        <f>'1'!I332</f>
        <v>1.9827399495147752E-2</v>
      </c>
      <c r="J332" s="6">
        <f>'1'!J332</f>
        <v>4.9311586241527469E-2</v>
      </c>
      <c r="K332" s="6">
        <f>'1'!K332</f>
        <v>4.9311586241527469E-2</v>
      </c>
      <c r="L332" s="6">
        <f>'1'!L332</f>
        <v>2.6436532660197E-2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2.6409048428039799E-2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3.301131053504975E-2</v>
      </c>
      <c r="I333" s="6">
        <f>'1'!I333</f>
        <v>1.9806786321029848E-2</v>
      </c>
      <c r="J333" s="6">
        <f>'1'!J333</f>
        <v>4.9647322248612943E-2</v>
      </c>
      <c r="K333" s="6">
        <f>'1'!K333</f>
        <v>4.9647322248612943E-2</v>
      </c>
      <c r="L333" s="6">
        <f>'1'!L333</f>
        <v>2.6409048428039799E-2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2.6554788679152098E-2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3.3193485848940121E-2</v>
      </c>
      <c r="I334" s="6">
        <f>'1'!I334</f>
        <v>1.9916091509364076E-2</v>
      </c>
      <c r="J334" s="6">
        <f>'1'!J334</f>
        <v>4.9508867852071502E-2</v>
      </c>
      <c r="K334" s="6">
        <f>'1'!K334</f>
        <v>4.9508867852071502E-2</v>
      </c>
      <c r="L334" s="6">
        <f>'1'!L334</f>
        <v>2.6554788679152098E-2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2.6567868137073701E-2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3.3209835171342128E-2</v>
      </c>
      <c r="I335" s="6">
        <f>'1'!I335</f>
        <v>1.9925901102805274E-2</v>
      </c>
      <c r="J335" s="6">
        <f>'1'!J335</f>
        <v>4.9328277158572235E-2</v>
      </c>
      <c r="K335" s="6">
        <f>'1'!K335</f>
        <v>4.9328277158572235E-2</v>
      </c>
      <c r="L335" s="6">
        <f>'1'!L335</f>
        <v>2.6567868137073701E-2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2.6326347706062202E-2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3.2907934632577754E-2</v>
      </c>
      <c r="I336" s="6">
        <f>'1'!I336</f>
        <v>1.974476077954665E-2</v>
      </c>
      <c r="J336" s="6">
        <f>'1'!J336</f>
        <v>4.9324428761591738E-2</v>
      </c>
      <c r="K336" s="6">
        <f>'1'!K336</f>
        <v>4.9324428761591738E-2</v>
      </c>
      <c r="L336" s="6">
        <f>'1'!L336</f>
        <v>2.6326347706062202E-2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2.63690896372752E-2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3.2961362046594E-2</v>
      </c>
      <c r="I337" s="6">
        <f>'1'!I337</f>
        <v>1.9776817227956399E-2</v>
      </c>
      <c r="J337" s="6">
        <f>'1'!J337</f>
        <v>4.9501736806160386E-2</v>
      </c>
      <c r="K337" s="6">
        <f>'1'!K337</f>
        <v>4.9501736806160386E-2</v>
      </c>
      <c r="L337" s="6">
        <f>'1'!L337</f>
        <v>2.63690896372752E-2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2.64368363894446E-2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3.3046045486805752E-2</v>
      </c>
      <c r="I338" s="6">
        <f>'1'!I338</f>
        <v>1.9827627292083448E-2</v>
      </c>
      <c r="J338" s="6">
        <f>'1'!J338</f>
        <v>4.9350906042517732E-2</v>
      </c>
      <c r="K338" s="6">
        <f>'1'!K338</f>
        <v>4.9350906042517732E-2</v>
      </c>
      <c r="L338" s="6">
        <f>'1'!L338</f>
        <v>2.64368363894446E-2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2.6154759544487399E-2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3.2693449430609249E-2</v>
      </c>
      <c r="I339" s="6">
        <f>'1'!I339</f>
        <v>1.9616069658365549E-2</v>
      </c>
      <c r="J339" s="6">
        <f>'1'!J339</f>
        <v>4.9719064906736291E-2</v>
      </c>
      <c r="K339" s="6">
        <f>'1'!K339</f>
        <v>4.9719064906736291E-2</v>
      </c>
      <c r="L339" s="6">
        <f>'1'!L339</f>
        <v>2.6154759544487399E-2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2.6167668823491901E-2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3.2709586029364877E-2</v>
      </c>
      <c r="I340" s="6">
        <f>'1'!I340</f>
        <v>1.9625751617618925E-2</v>
      </c>
      <c r="J340" s="6">
        <f>'1'!J340</f>
        <v>4.9529989470611525E-2</v>
      </c>
      <c r="K340" s="6">
        <f>'1'!K340</f>
        <v>4.9529989470611525E-2</v>
      </c>
      <c r="L340" s="6">
        <f>'1'!L340</f>
        <v>2.6167668823491901E-2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2.6173063140320099E-2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3.271632892540012E-2</v>
      </c>
      <c r="I341" s="6">
        <f>'1'!I341</f>
        <v>1.9629797355240074E-2</v>
      </c>
      <c r="J341" s="6">
        <f>'1'!J341</f>
        <v>4.9576973887121747E-2</v>
      </c>
      <c r="K341" s="6">
        <f>'1'!K341</f>
        <v>4.9576973887121747E-2</v>
      </c>
      <c r="L341" s="6">
        <f>'1'!L341</f>
        <v>2.6173063140320099E-2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2.6032142009326301E-2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3.2540177511657879E-2</v>
      </c>
      <c r="I342" s="6">
        <f>'1'!I342</f>
        <v>1.9524106506994727E-2</v>
      </c>
      <c r="J342" s="6">
        <f>'1'!J342</f>
        <v>4.9610747449015495E-2</v>
      </c>
      <c r="K342" s="6">
        <f>'1'!K342</f>
        <v>4.9610747449015495E-2</v>
      </c>
      <c r="L342" s="6">
        <f>'1'!L342</f>
        <v>2.6032142009326301E-2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2.60947791920619E-2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3.2618473990077376E-2</v>
      </c>
      <c r="I343" s="6">
        <f>'1'!I343</f>
        <v>1.9571084394046423E-2</v>
      </c>
      <c r="J343" s="6">
        <f>'1'!J343</f>
        <v>4.9080873127811807E-2</v>
      </c>
      <c r="K343" s="6">
        <f>'1'!K343</f>
        <v>4.9080873127811807E-2</v>
      </c>
      <c r="L343" s="6">
        <f>'1'!L343</f>
        <v>2.60947791920619E-2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2.61497587915729E-2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3.2687198489466121E-2</v>
      </c>
      <c r="I344" s="6">
        <f>'1'!I344</f>
        <v>1.9612319093679675E-2</v>
      </c>
      <c r="J344" s="6">
        <f>'1'!J344</f>
        <v>4.907578366602363E-2</v>
      </c>
      <c r="K344" s="6">
        <f>'1'!K344</f>
        <v>4.907578366602363E-2</v>
      </c>
      <c r="L344" s="6">
        <f>'1'!L344</f>
        <v>2.61497587915729E-2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2.6059176444960499E-2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3.2573970556200621E-2</v>
      </c>
      <c r="I345" s="6">
        <f>'1'!I345</f>
        <v>1.9544382333720373E-2</v>
      </c>
      <c r="J345" s="6">
        <f>'1'!J345</f>
        <v>4.893008204028388E-2</v>
      </c>
      <c r="K345" s="6">
        <f>'1'!K345</f>
        <v>4.893008204028388E-2</v>
      </c>
      <c r="L345" s="6">
        <f>'1'!L345</f>
        <v>2.6059176444960499E-2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2.5949541901400201E-2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3.2436927376750253E-2</v>
      </c>
      <c r="I346" s="6">
        <f>'1'!I346</f>
        <v>1.9462156426050151E-2</v>
      </c>
      <c r="J346" s="6">
        <f>'1'!J346</f>
        <v>4.9236724740242516E-2</v>
      </c>
      <c r="K346" s="6">
        <f>'1'!K346</f>
        <v>4.9236724740242516E-2</v>
      </c>
      <c r="L346" s="6">
        <f>'1'!L346</f>
        <v>2.5949541901400201E-2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2.58328421676631E-2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3.2291052709578875E-2</v>
      </c>
      <c r="I347" s="6">
        <f>'1'!I347</f>
        <v>1.9374631625747325E-2</v>
      </c>
      <c r="J347" s="6">
        <f>'1'!J347</f>
        <v>4.9077456228997021E-2</v>
      </c>
      <c r="K347" s="6">
        <f>'1'!K347</f>
        <v>4.9077456228997021E-2</v>
      </c>
      <c r="L347" s="6">
        <f>'1'!L347</f>
        <v>2.58328421676631E-2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2.56380756145776E-2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3.2047594518221999E-2</v>
      </c>
      <c r="I348" s="6">
        <f>'1'!I348</f>
        <v>1.9228556710933202E-2</v>
      </c>
      <c r="J348" s="6">
        <f>'1'!J348</f>
        <v>4.8506092619814166E-2</v>
      </c>
      <c r="K348" s="6">
        <f>'1'!K348</f>
        <v>4.8506092619814166E-2</v>
      </c>
      <c r="L348" s="6">
        <f>'1'!L348</f>
        <v>2.56380756145776E-2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2.5768416140243899E-2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3.2210520175304874E-2</v>
      </c>
      <c r="I349" s="6">
        <f>'1'!I349</f>
        <v>1.9326312105182923E-2</v>
      </c>
      <c r="J349" s="6">
        <f>'1'!J349</f>
        <v>4.8494179900811771E-2</v>
      </c>
      <c r="K349" s="6">
        <f>'1'!K349</f>
        <v>4.8494179900811771E-2</v>
      </c>
      <c r="L349" s="6">
        <f>'1'!L349</f>
        <v>2.5768416140243899E-2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2.5631866791919498E-2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3.2039833489899375E-2</v>
      </c>
      <c r="I350" s="6">
        <f>'1'!I350</f>
        <v>1.9223900093939622E-2</v>
      </c>
      <c r="J350" s="6">
        <f>'1'!J350</f>
        <v>4.8705965700898059E-2</v>
      </c>
      <c r="K350" s="6">
        <f>'1'!K350</f>
        <v>4.8705965700898059E-2</v>
      </c>
      <c r="L350" s="6">
        <f>'1'!L350</f>
        <v>2.5631866791919498E-2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2.5680152688053199E-2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3.2100190860066498E-2</v>
      </c>
      <c r="I351" s="6">
        <f>'1'!I351</f>
        <v>1.92601145160399E-2</v>
      </c>
      <c r="J351" s="6">
        <f>'1'!J351</f>
        <v>4.8984178887774107E-2</v>
      </c>
      <c r="K351" s="6">
        <f>'1'!K351</f>
        <v>4.8984178887774107E-2</v>
      </c>
      <c r="L351" s="6">
        <f>'1'!L351</f>
        <v>2.5680152688053199E-2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2.5750011484214099E-2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3.2187514355267621E-2</v>
      </c>
      <c r="I352" s="6">
        <f>'1'!I352</f>
        <v>1.9312508613160573E-2</v>
      </c>
      <c r="J352" s="6">
        <f>'1'!J352</f>
        <v>4.9087067551420803E-2</v>
      </c>
      <c r="K352" s="6">
        <f>'1'!K352</f>
        <v>4.9087067551420803E-2</v>
      </c>
      <c r="L352" s="6">
        <f>'1'!L352</f>
        <v>2.5750011484214099E-2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2.55339792120724E-2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3.19174740150905E-2</v>
      </c>
      <c r="I353" s="6">
        <f>'1'!I353</f>
        <v>1.91504844090543E-2</v>
      </c>
      <c r="J353" s="6">
        <f>'1'!J353</f>
        <v>4.9111459271550223E-2</v>
      </c>
      <c r="K353" s="6">
        <f>'1'!K353</f>
        <v>4.9111459271550223E-2</v>
      </c>
      <c r="L353" s="6">
        <f>'1'!L353</f>
        <v>2.55339792120724E-2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2.55765454753673E-2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3.1970681844209127E-2</v>
      </c>
      <c r="I354" s="6">
        <f>'1'!I354</f>
        <v>1.9182409106525473E-2</v>
      </c>
      <c r="J354" s="6">
        <f>'1'!J354</f>
        <v>4.8760680055274064E-2</v>
      </c>
      <c r="K354" s="6">
        <f>'1'!K354</f>
        <v>4.8760680055274064E-2</v>
      </c>
      <c r="L354" s="6">
        <f>'1'!L354</f>
        <v>2.55765454753673E-2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2.5378672856574001E-2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3.1723341070717503E-2</v>
      </c>
      <c r="I355" s="6">
        <f>'1'!I355</f>
        <v>1.9034004642430501E-2</v>
      </c>
      <c r="J355" s="6">
        <f>'1'!J355</f>
        <v>4.8588807369059156E-2</v>
      </c>
      <c r="K355" s="6">
        <f>'1'!K355</f>
        <v>4.8588807369059156E-2</v>
      </c>
      <c r="L355" s="6">
        <f>'1'!L355</f>
        <v>2.5378672856574001E-2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2.5216643991922499E-2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3.1520804989903124E-2</v>
      </c>
      <c r="I356" s="6">
        <f>'1'!I356</f>
        <v>1.8912482993941875E-2</v>
      </c>
      <c r="J356" s="6">
        <f>'1'!J356</f>
        <v>4.8749560574879752E-2</v>
      </c>
      <c r="K356" s="6">
        <f>'1'!K356</f>
        <v>4.8749560574879752E-2</v>
      </c>
      <c r="L356" s="6">
        <f>'1'!L356</f>
        <v>2.5216643991922499E-2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2.5462622033340099E-2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3.1828277541675123E-2</v>
      </c>
      <c r="I357" s="6">
        <f>'1'!I357</f>
        <v>1.9096966525005074E-2</v>
      </c>
      <c r="J357" s="6">
        <f>'1'!J357</f>
        <v>4.8664911965180267E-2</v>
      </c>
      <c r="K357" s="6">
        <f>'1'!K357</f>
        <v>4.8664911965180267E-2</v>
      </c>
      <c r="L357" s="6">
        <f>'1'!L357</f>
        <v>2.5462622033340099E-2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2.55132306471576E-2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3.1891538308946997E-2</v>
      </c>
      <c r="I358" s="6">
        <f>'1'!I358</f>
        <v>1.9134922985368199E-2</v>
      </c>
      <c r="J358" s="6">
        <f>'1'!J358</f>
        <v>4.8548050864243644E-2</v>
      </c>
      <c r="K358" s="6">
        <f>'1'!K358</f>
        <v>4.8548050864243644E-2</v>
      </c>
      <c r="L358" s="6">
        <f>'1'!L358</f>
        <v>2.55132306471576E-2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2.5293966787540902E-2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3.1617458484426125E-2</v>
      </c>
      <c r="I359" s="6">
        <f>'1'!I359</f>
        <v>1.8970475090655678E-2</v>
      </c>
      <c r="J359" s="6">
        <f>'1'!J359</f>
        <v>4.8560949247649282E-2</v>
      </c>
      <c r="K359" s="6">
        <f>'1'!K359</f>
        <v>4.8560949247649282E-2</v>
      </c>
      <c r="L359" s="6">
        <f>'1'!L359</f>
        <v>2.5293966787540902E-2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2.5333716878625699E-2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3.1667146098282126E-2</v>
      </c>
      <c r="I360" s="6">
        <f>'1'!I360</f>
        <v>1.9000287658969273E-2</v>
      </c>
      <c r="J360" s="6">
        <f>'1'!J360</f>
        <v>4.8793370965561467E-2</v>
      </c>
      <c r="K360" s="6">
        <f>'1'!K360</f>
        <v>4.8793370965561467E-2</v>
      </c>
      <c r="L360" s="6">
        <f>'1'!L360</f>
        <v>2.5333716878625699E-2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2.5300777488023701E-2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3.1625971860029627E-2</v>
      </c>
      <c r="I361" s="6">
        <f>'1'!I361</f>
        <v>1.8975583116017776E-2</v>
      </c>
      <c r="J361" s="6">
        <f>'1'!J361</f>
        <v>4.8514356461126479E-2</v>
      </c>
      <c r="K361" s="6">
        <f>'1'!K361</f>
        <v>4.8514356461126479E-2</v>
      </c>
      <c r="L361" s="6">
        <f>'1'!L361</f>
        <v>2.5300777488023701E-2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2.5104407047759798E-2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3.1380508809699746E-2</v>
      </c>
      <c r="I362" s="6">
        <f>'1'!I362</f>
        <v>1.882830528581985E-2</v>
      </c>
      <c r="J362" s="6">
        <f>'1'!J362</f>
        <v>4.8300549027833213E-2</v>
      </c>
      <c r="K362" s="6">
        <f>'1'!K362</f>
        <v>4.8300549027833213E-2</v>
      </c>
      <c r="L362" s="6">
        <f>'1'!L362</f>
        <v>2.5104407047759798E-2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2.4995543950196202E-2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3.1244429937745254E-2</v>
      </c>
      <c r="I363" s="6">
        <f>'1'!I363</f>
        <v>1.8746657962647149E-2</v>
      </c>
      <c r="J363" s="6">
        <f>'1'!J363</f>
        <v>4.8575284680905238E-2</v>
      </c>
      <c r="K363" s="6">
        <f>'1'!K363</f>
        <v>4.8575284680905238E-2</v>
      </c>
      <c r="L363" s="6">
        <f>'1'!L363</f>
        <v>2.4995543950196202E-2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2.4904528670970299E-2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3.1130660838712874E-2</v>
      </c>
      <c r="I364" s="6">
        <f>'1'!I364</f>
        <v>1.8678396503227723E-2</v>
      </c>
      <c r="J364" s="6">
        <f>'1'!J364</f>
        <v>4.8652980963962353E-2</v>
      </c>
      <c r="K364" s="6">
        <f>'1'!K364</f>
        <v>4.8652980963962353E-2</v>
      </c>
      <c r="L364" s="6">
        <f>'1'!L364</f>
        <v>2.4904528670970299E-2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2.4922877840552301E-2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3.1153597300690377E-2</v>
      </c>
      <c r="I365" s="6">
        <f>'1'!I365</f>
        <v>1.8692158380414225E-2</v>
      </c>
      <c r="J365" s="6">
        <f>'1'!J365</f>
        <v>4.9019835093464428E-2</v>
      </c>
      <c r="K365" s="6">
        <f>'1'!K365</f>
        <v>4.9019835093464428E-2</v>
      </c>
      <c r="L365" s="6">
        <f>'1'!L365</f>
        <v>2.4922877840552301E-2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2.4809098747174199E-2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3.1011373433967749E-2</v>
      </c>
      <c r="I366" s="6">
        <f>'1'!I366</f>
        <v>1.8606824060380649E-2</v>
      </c>
      <c r="J366" s="6">
        <f>'1'!J366</f>
        <v>4.8669694765569239E-2</v>
      </c>
      <c r="K366" s="6">
        <f>'1'!K366</f>
        <v>4.8669694765569239E-2</v>
      </c>
      <c r="L366" s="6">
        <f>'1'!L366</f>
        <v>2.4809098747174199E-2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2.48299879700432E-2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3.1037484962553999E-2</v>
      </c>
      <c r="I367" s="6">
        <f>'1'!I367</f>
        <v>1.8622490977532401E-2</v>
      </c>
      <c r="J367" s="6">
        <f>'1'!J367</f>
        <v>4.8502946893465244E-2</v>
      </c>
      <c r="K367" s="6">
        <f>'1'!K367</f>
        <v>4.8502946893465244E-2</v>
      </c>
      <c r="L367" s="6">
        <f>'1'!L367</f>
        <v>2.48299879700432E-2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2.4855096296982002E-2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3.1068870371227502E-2</v>
      </c>
      <c r="I368" s="6">
        <f>'1'!I368</f>
        <v>1.8641322222736501E-2</v>
      </c>
      <c r="J368" s="6">
        <f>'1'!J368</f>
        <v>4.8542766356766957E-2</v>
      </c>
      <c r="K368" s="6">
        <f>'1'!K368</f>
        <v>4.8542766356766957E-2</v>
      </c>
      <c r="L368" s="6">
        <f>'1'!L368</f>
        <v>2.4855096296982002E-2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2.4754274183378399E-2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3.0942842729223E-2</v>
      </c>
      <c r="I369" s="6">
        <f>'1'!I369</f>
        <v>1.8565705637533798E-2</v>
      </c>
      <c r="J369" s="6">
        <f>'1'!J369</f>
        <v>4.8570899913091062E-2</v>
      </c>
      <c r="K369" s="6">
        <f>'1'!K369</f>
        <v>4.8570899913091062E-2</v>
      </c>
      <c r="L369" s="6">
        <f>'1'!L369</f>
        <v>2.4754274183378399E-2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2.4772125271482901E-2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3.0965156589353626E-2</v>
      </c>
      <c r="I370" s="6">
        <f>'1'!I370</f>
        <v>1.8579093953612177E-2</v>
      </c>
      <c r="J370" s="6">
        <f>'1'!J370</f>
        <v>4.8577699171917323E-2</v>
      </c>
      <c r="K370" s="6">
        <f>'1'!K370</f>
        <v>4.8577699171917323E-2</v>
      </c>
      <c r="L370" s="6">
        <f>'1'!L370</f>
        <v>2.4772125271482901E-2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2.4764843551877601E-2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3.0956054439847003E-2</v>
      </c>
      <c r="I371" s="6">
        <f>'1'!I371</f>
        <v>1.8573632663908199E-2</v>
      </c>
      <c r="J371" s="6">
        <f>'1'!J371</f>
        <v>4.8743564081754572E-2</v>
      </c>
      <c r="K371" s="6">
        <f>'1'!K371</f>
        <v>4.8743564081754572E-2</v>
      </c>
      <c r="L371" s="6">
        <f>'1'!L371</f>
        <v>2.4764843551877601E-2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2.4853127647363402E-2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3.1066409559204252E-2</v>
      </c>
      <c r="I372" s="6">
        <f>'1'!I372</f>
        <v>1.8639845735522551E-2</v>
      </c>
      <c r="J372" s="6">
        <f>'1'!J372</f>
        <v>4.8590273089725404E-2</v>
      </c>
      <c r="K372" s="6">
        <f>'1'!K372</f>
        <v>4.8590273089725404E-2</v>
      </c>
      <c r="L372" s="6">
        <f>'1'!L372</f>
        <v>2.4853127647363402E-2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2.49082268652332E-2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3.1135283581541499E-2</v>
      </c>
      <c r="I373" s="6">
        <f>'1'!I373</f>
        <v>1.8681170148924901E-2</v>
      </c>
      <c r="J373" s="6">
        <f>'1'!J373</f>
        <v>4.8401159969776092E-2</v>
      </c>
      <c r="K373" s="6">
        <f>'1'!K373</f>
        <v>4.8401159969776092E-2</v>
      </c>
      <c r="L373" s="6">
        <f>'1'!L373</f>
        <v>2.49082268652332E-2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2.4821814038592099E-2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3.1027267548240124E-2</v>
      </c>
      <c r="I374" s="6">
        <f>'1'!I374</f>
        <v>1.8616360528944075E-2</v>
      </c>
      <c r="J374" s="6">
        <f>'1'!J374</f>
        <v>4.8442600390206723E-2</v>
      </c>
      <c r="K374" s="6">
        <f>'1'!K374</f>
        <v>4.8442600390206723E-2</v>
      </c>
      <c r="L374" s="6">
        <f>'1'!L374</f>
        <v>2.4821814038592099E-2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2.4748626799999701E-2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3.0935783499999626E-2</v>
      </c>
      <c r="I375" s="6">
        <f>'1'!I375</f>
        <v>1.8561470099999776E-2</v>
      </c>
      <c r="J375" s="6">
        <f>'1'!J375</f>
        <v>4.8667846408394284E-2</v>
      </c>
      <c r="K375" s="6">
        <f>'1'!K375</f>
        <v>4.8667846408394284E-2</v>
      </c>
      <c r="L375" s="6">
        <f>'1'!L375</f>
        <v>2.4748626799999701E-2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2.4599572534813E-2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3.0749465668516249E-2</v>
      </c>
      <c r="I376" s="6">
        <f>'1'!I376</f>
        <v>1.844967940110975E-2</v>
      </c>
      <c r="J376" s="6">
        <f>'1'!J376</f>
        <v>4.8463024283925314E-2</v>
      </c>
      <c r="K376" s="6">
        <f>'1'!K376</f>
        <v>4.8463024283925314E-2</v>
      </c>
      <c r="L376" s="6">
        <f>'1'!L376</f>
        <v>2.4599572534813E-2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2.44578825883385E-2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3.0572353235423125E-2</v>
      </c>
      <c r="I377" s="6">
        <f>'1'!I377</f>
        <v>1.8343411941253874E-2</v>
      </c>
      <c r="J377" s="6">
        <f>'1'!J377</f>
        <v>4.8161184993177147E-2</v>
      </c>
      <c r="K377" s="6">
        <f>'1'!K377</f>
        <v>4.8161184993177147E-2</v>
      </c>
      <c r="L377" s="6">
        <f>'1'!L377</f>
        <v>2.44578825883385E-2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2.45773315593041E-2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3.0721664449130125E-2</v>
      </c>
      <c r="I378" s="6">
        <f>'1'!I378</f>
        <v>1.8432998669478076E-2</v>
      </c>
      <c r="J378" s="6">
        <f>'1'!J378</f>
        <v>4.8276350043357126E-2</v>
      </c>
      <c r="K378" s="6">
        <f>'1'!K378</f>
        <v>4.8276350043357126E-2</v>
      </c>
      <c r="L378" s="6">
        <f>'1'!L378</f>
        <v>2.45773315593041E-2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2.4710410996533899E-2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3.0888013745667374E-2</v>
      </c>
      <c r="I379" s="6">
        <f>'1'!I379</f>
        <v>1.8532808247400424E-2</v>
      </c>
      <c r="J379" s="6">
        <f>'1'!J379</f>
        <v>4.8303085157424146E-2</v>
      </c>
      <c r="K379" s="6">
        <f>'1'!K379</f>
        <v>4.8303085157424146E-2</v>
      </c>
      <c r="L379" s="6">
        <f>'1'!L379</f>
        <v>2.4710410996533899E-2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2.47184550050598E-2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3.089806875632475E-2</v>
      </c>
      <c r="I380" s="6">
        <f>'1'!I380</f>
        <v>1.853884125379485E-2</v>
      </c>
      <c r="J380" s="6">
        <f>'1'!J380</f>
        <v>4.8508197163075029E-2</v>
      </c>
      <c r="K380" s="6">
        <f>'1'!K380</f>
        <v>4.8508197163075029E-2</v>
      </c>
      <c r="L380" s="6">
        <f>'1'!L380</f>
        <v>2.47184550050598E-2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2.4713870393725398E-2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3.0892337992156748E-2</v>
      </c>
      <c r="I381" s="6">
        <f>'1'!I381</f>
        <v>1.8535402795294049E-2</v>
      </c>
      <c r="J381" s="6">
        <f>'1'!J381</f>
        <v>4.8559316499577475E-2</v>
      </c>
      <c r="K381" s="6">
        <f>'1'!K381</f>
        <v>4.8559316499577475E-2</v>
      </c>
      <c r="L381" s="6">
        <f>'1'!L381</f>
        <v>2.4713870393725398E-2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2.4527974071603599E-2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3.0659967589504497E-2</v>
      </c>
      <c r="I382" s="6">
        <f>'1'!I382</f>
        <v>1.8395980553702701E-2</v>
      </c>
      <c r="J382" s="6">
        <f>'1'!J382</f>
        <v>4.8167706138673189E-2</v>
      </c>
      <c r="K382" s="6">
        <f>'1'!K382</f>
        <v>4.8167706138673189E-2</v>
      </c>
      <c r="L382" s="6">
        <f>'1'!L382</f>
        <v>2.4527974071603599E-2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2.4438510087920199E-2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3.0548137609900248E-2</v>
      </c>
      <c r="I383" s="6">
        <f>'1'!I383</f>
        <v>1.832888256594015E-2</v>
      </c>
      <c r="J383" s="6">
        <f>'1'!J383</f>
        <v>4.7998215839288039E-2</v>
      </c>
      <c r="K383" s="6">
        <f>'1'!K383</f>
        <v>4.7998215839288039E-2</v>
      </c>
      <c r="L383" s="6">
        <f>'1'!L383</f>
        <v>2.4438510087920199E-2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2.42491837576372E-2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3.0311479697046499E-2</v>
      </c>
      <c r="I384" s="6">
        <f>'1'!I384</f>
        <v>1.8186887818227901E-2</v>
      </c>
      <c r="J384" s="6">
        <f>'1'!J384</f>
        <v>4.7897347023265723E-2</v>
      </c>
      <c r="K384" s="6">
        <f>'1'!K384</f>
        <v>4.7897347023265723E-2</v>
      </c>
      <c r="L384" s="6">
        <f>'1'!L384</f>
        <v>2.42491837576372E-2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2.4078785041235999E-2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3.0098481301545001E-2</v>
      </c>
      <c r="I385" s="6">
        <f>'1'!I385</f>
        <v>1.8059088780926998E-2</v>
      </c>
      <c r="J385" s="6">
        <f>'1'!J385</f>
        <v>4.8013229490919976E-2</v>
      </c>
      <c r="K385" s="6">
        <f>'1'!K385</f>
        <v>4.8013229490919976E-2</v>
      </c>
      <c r="L385" s="6">
        <f>'1'!L385</f>
        <v>2.4078785041235999E-2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2.4205337933828699E-2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3.0256672417285874E-2</v>
      </c>
      <c r="I386" s="6">
        <f>'1'!I386</f>
        <v>1.8154003450371523E-2</v>
      </c>
      <c r="J386" s="6">
        <f>'1'!J386</f>
        <v>4.8420510975164109E-2</v>
      </c>
      <c r="K386" s="6">
        <f>'1'!K386</f>
        <v>4.8420510975164109E-2</v>
      </c>
      <c r="L386" s="6">
        <f>'1'!L386</f>
        <v>2.4205337933828699E-2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2.42163447976462E-2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3.027043099705775E-2</v>
      </c>
      <c r="I387" s="6">
        <f>'1'!I387</f>
        <v>1.816225859823465E-2</v>
      </c>
      <c r="J387" s="6">
        <f>'1'!J387</f>
        <v>4.8467358226862128E-2</v>
      </c>
      <c r="K387" s="6">
        <f>'1'!K387</f>
        <v>4.8467358226862128E-2</v>
      </c>
      <c r="L387" s="6">
        <f>'1'!L387</f>
        <v>2.42163447976462E-2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2.4145986315515101E-2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3.0182482894393875E-2</v>
      </c>
      <c r="I388" s="6">
        <f>'1'!I388</f>
        <v>1.8109489736636328E-2</v>
      </c>
      <c r="J388" s="6">
        <f>'1'!J388</f>
        <v>4.7899879360141041E-2</v>
      </c>
      <c r="K388" s="6">
        <f>'1'!K388</f>
        <v>4.7899879360141041E-2</v>
      </c>
      <c r="L388" s="6">
        <f>'1'!L388</f>
        <v>2.4145986315515101E-2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2.4220140894985299E-2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3.0275176118731623E-2</v>
      </c>
      <c r="I389" s="6">
        <f>'1'!I389</f>
        <v>1.8165105671238975E-2</v>
      </c>
      <c r="J389" s="6">
        <f>'1'!J389</f>
        <v>4.7955456537098422E-2</v>
      </c>
      <c r="K389" s="6">
        <f>'1'!K389</f>
        <v>4.7955456537098422E-2</v>
      </c>
      <c r="L389" s="6">
        <f>'1'!L389</f>
        <v>2.4220140894985299E-2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2.4144861797146099E-2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3.0181077246432625E-2</v>
      </c>
      <c r="I390" s="6">
        <f>'1'!I390</f>
        <v>1.8108646347859574E-2</v>
      </c>
      <c r="J390" s="6">
        <f>'1'!J390</f>
        <v>4.8258268396397477E-2</v>
      </c>
      <c r="K390" s="6">
        <f>'1'!K390</f>
        <v>4.8258268396397477E-2</v>
      </c>
      <c r="L390" s="6">
        <f>'1'!L390</f>
        <v>2.4144861797146099E-2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2.4019727211204499E-2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3.0024659014005625E-2</v>
      </c>
      <c r="I391" s="6">
        <f>'1'!I391</f>
        <v>1.8014795408403374E-2</v>
      </c>
      <c r="J391" s="6">
        <f>'1'!J391</f>
        <v>4.8214150939515657E-2</v>
      </c>
      <c r="K391" s="6">
        <f>'1'!K391</f>
        <v>4.8214150939515657E-2</v>
      </c>
      <c r="L391" s="6">
        <f>'1'!L391</f>
        <v>2.4019727211204499E-2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2.4048633410059299E-2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3.0060791762574125E-2</v>
      </c>
      <c r="I392" s="6">
        <f>'1'!I392</f>
        <v>1.8036475057544472E-2</v>
      </c>
      <c r="J392" s="6">
        <f>'1'!J392</f>
        <v>4.8043164952945583E-2</v>
      </c>
      <c r="K392" s="6">
        <f>'1'!K392</f>
        <v>4.8043164952945583E-2</v>
      </c>
      <c r="L392" s="6">
        <f>'1'!L392</f>
        <v>2.4048633410059299E-2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2.4002765007080901E-2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3.0003456258851126E-2</v>
      </c>
      <c r="I393" s="6">
        <f>'1'!I393</f>
        <v>1.8002073755310675E-2</v>
      </c>
      <c r="J393" s="6">
        <f>'1'!J393</f>
        <v>4.7956099440210849E-2</v>
      </c>
      <c r="K393" s="6">
        <f>'1'!K393</f>
        <v>4.7956099440210849E-2</v>
      </c>
      <c r="L393" s="6">
        <f>'1'!L393</f>
        <v>2.4002765007080901E-2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2.3976552138767399E-2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2.9970690173459248E-2</v>
      </c>
      <c r="I394" s="6">
        <f>'1'!I394</f>
        <v>1.7982414104075549E-2</v>
      </c>
      <c r="J394" s="6">
        <f>'1'!J394</f>
        <v>4.7948803831174745E-2</v>
      </c>
      <c r="K394" s="6">
        <f>'1'!K394</f>
        <v>4.7948803831174745E-2</v>
      </c>
      <c r="L394" s="6">
        <f>'1'!L394</f>
        <v>2.3976552138767399E-2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2.38873546242242E-2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2.985919328028025E-2</v>
      </c>
      <c r="I395" s="6">
        <f>'1'!I395</f>
        <v>1.791551596816815E-2</v>
      </c>
      <c r="J395" s="6">
        <f>'1'!J395</f>
        <v>4.7681309115934205E-2</v>
      </c>
      <c r="K395" s="6">
        <f>'1'!K395</f>
        <v>4.7681309115934205E-2</v>
      </c>
      <c r="L395" s="6">
        <f>'1'!L395</f>
        <v>2.38873546242242E-2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2.3856964678013501E-2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2.9821205847516876E-2</v>
      </c>
      <c r="I396" s="6">
        <f>'1'!I396</f>
        <v>1.7892723508510126E-2</v>
      </c>
      <c r="J396" s="6">
        <f>'1'!J396</f>
        <v>4.7678901396800186E-2</v>
      </c>
      <c r="K396" s="6">
        <f>'1'!K396</f>
        <v>4.7678901396800186E-2</v>
      </c>
      <c r="L396" s="6">
        <f>'1'!L396</f>
        <v>2.3856964678013501E-2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2.3801590716017399E-2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2.9751988395021748E-2</v>
      </c>
      <c r="I397" s="6">
        <f>'1'!I397</f>
        <v>1.785119303701305E-2</v>
      </c>
      <c r="J397" s="6">
        <f>'1'!J397</f>
        <v>4.8055673773623568E-2</v>
      </c>
      <c r="K397" s="6">
        <f>'1'!K397</f>
        <v>4.8055673773623568E-2</v>
      </c>
      <c r="L397" s="6">
        <f>'1'!L397</f>
        <v>2.3801590716017399E-2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2.37398842955647E-2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2.9674855369455876E-2</v>
      </c>
      <c r="I398" s="6">
        <f>'1'!I398</f>
        <v>1.7804913221673525E-2</v>
      </c>
      <c r="J398" s="6">
        <f>'1'!J398</f>
        <v>4.7655915301858989E-2</v>
      </c>
      <c r="K398" s="6">
        <f>'1'!K398</f>
        <v>4.7655915301858989E-2</v>
      </c>
      <c r="L398" s="6">
        <f>'1'!L398</f>
        <v>2.37398842955647E-2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2.3806319176585301E-2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2.9757898970731625E-2</v>
      </c>
      <c r="I399" s="6">
        <f>'1'!I399</f>
        <v>1.7854739382438978E-2</v>
      </c>
      <c r="J399" s="6">
        <f>'1'!J399</f>
        <v>4.7534780121082844E-2</v>
      </c>
      <c r="K399" s="6">
        <f>'1'!K399</f>
        <v>4.7534780121082844E-2</v>
      </c>
      <c r="L399" s="6">
        <f>'1'!L399</f>
        <v>2.3806319176585301E-2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2.3670847229179E-2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2.9588559036473751E-2</v>
      </c>
      <c r="I400" s="6">
        <f>'1'!I400</f>
        <v>1.775313542188425E-2</v>
      </c>
      <c r="J400" s="6">
        <f>'1'!J400</f>
        <v>4.7514167595439666E-2</v>
      </c>
      <c r="K400" s="6">
        <f>'1'!K400</f>
        <v>4.7514167595439666E-2</v>
      </c>
      <c r="L400" s="6">
        <f>'1'!L400</f>
        <v>2.3670847229179E-2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2.3761837907754699E-2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2.9702297384693373E-2</v>
      </c>
      <c r="I401" s="6">
        <f>'1'!I401</f>
        <v>1.7821378430816024E-2</v>
      </c>
      <c r="J401" s="6">
        <f>'1'!J401</f>
        <v>4.7769909665321401E-2</v>
      </c>
      <c r="K401" s="6">
        <f>'1'!K401</f>
        <v>4.7769909665321401E-2</v>
      </c>
      <c r="L401" s="6">
        <f>'1'!L401</f>
        <v>2.3761837907754699E-2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2.3758789151533798E-2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2.9698486439417249E-2</v>
      </c>
      <c r="I402" s="6">
        <f>'1'!I402</f>
        <v>1.7819091863650348E-2</v>
      </c>
      <c r="J402" s="6">
        <f>'1'!J402</f>
        <v>4.7743404282936379E-2</v>
      </c>
      <c r="K402" s="6">
        <f>'1'!K402</f>
        <v>4.7743404282936379E-2</v>
      </c>
      <c r="L402" s="6">
        <f>'1'!L402</f>
        <v>2.3758789151533798E-2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2.3702728832861199E-2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2.96284110410765E-2</v>
      </c>
      <c r="I403" s="6">
        <f>'1'!I403</f>
        <v>1.7777046624645899E-2</v>
      </c>
      <c r="J403" s="6">
        <f>'1'!J403</f>
        <v>4.7608430380898209E-2</v>
      </c>
      <c r="K403" s="6">
        <f>'1'!K403</f>
        <v>4.7608430380898209E-2</v>
      </c>
      <c r="L403" s="6">
        <f>'1'!L403</f>
        <v>2.3702728832861199E-2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2.3539004201769301E-2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2.9423755252211626E-2</v>
      </c>
      <c r="I404" s="6">
        <f>'1'!I404</f>
        <v>1.7654253151326977E-2</v>
      </c>
      <c r="J404" s="6">
        <f>'1'!J404</f>
        <v>4.7694635933388123E-2</v>
      </c>
      <c r="K404" s="6">
        <f>'1'!K404</f>
        <v>4.7694635933388123E-2</v>
      </c>
      <c r="L404" s="6">
        <f>'1'!L404</f>
        <v>2.3539004201769301E-2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2.3503962637796898E-2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2.9379953297246124E-2</v>
      </c>
      <c r="I405" s="6">
        <f>'1'!I405</f>
        <v>1.7627971978347673E-2</v>
      </c>
      <c r="J405" s="6">
        <f>'1'!J405</f>
        <v>4.7387968365016943E-2</v>
      </c>
      <c r="K405" s="6">
        <f>'1'!K405</f>
        <v>4.7387968365016943E-2</v>
      </c>
      <c r="L405" s="6">
        <f>'1'!L405</f>
        <v>2.3503962637796898E-2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2.3778067266589899E-2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2.9722584083237375E-2</v>
      </c>
      <c r="I406" s="6">
        <f>'1'!I406</f>
        <v>1.7833550449942424E-2</v>
      </c>
      <c r="J406" s="6">
        <f>'1'!J406</f>
        <v>4.7368258573304373E-2</v>
      </c>
      <c r="K406" s="6">
        <f>'1'!K406</f>
        <v>4.7368258573304373E-2</v>
      </c>
      <c r="L406" s="6">
        <f>'1'!L406</f>
        <v>2.3778067266589899E-2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2.3474136039657499E-2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2.9342670049571876E-2</v>
      </c>
      <c r="I407" s="6">
        <f>'1'!I407</f>
        <v>1.7605602029743123E-2</v>
      </c>
      <c r="J407" s="6">
        <f>'1'!J407</f>
        <v>4.7231212769817774E-2</v>
      </c>
      <c r="K407" s="6">
        <f>'1'!K407</f>
        <v>4.7231212769817774E-2</v>
      </c>
      <c r="L407" s="6">
        <f>'1'!L407</f>
        <v>2.3474136039657499E-2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2.3404349410195199E-2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2.9255436762743999E-2</v>
      </c>
      <c r="I408" s="6">
        <f>'1'!I408</f>
        <v>1.7553262057646398E-2</v>
      </c>
      <c r="J408" s="6">
        <f>'1'!J408</f>
        <v>4.7605103472378861E-2</v>
      </c>
      <c r="K408" s="6">
        <f>'1'!K408</f>
        <v>4.7605103472378861E-2</v>
      </c>
      <c r="L408" s="6">
        <f>'1'!L408</f>
        <v>2.3404349410195199E-2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2.3379702862379399E-2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2.9224628577974247E-2</v>
      </c>
      <c r="I409" s="6">
        <f>'1'!I409</f>
        <v>1.7534777146784551E-2</v>
      </c>
      <c r="J409" s="6">
        <f>'1'!J409</f>
        <v>4.7624640247921006E-2</v>
      </c>
      <c r="K409" s="6">
        <f>'1'!K409</f>
        <v>4.7624640247921006E-2</v>
      </c>
      <c r="L409" s="6">
        <f>'1'!L409</f>
        <v>2.3379702862379399E-2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2.3406867782941401E-2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2.9258584728676752E-2</v>
      </c>
      <c r="I410" s="6">
        <f>'1'!I410</f>
        <v>1.755515083720605E-2</v>
      </c>
      <c r="J410" s="6">
        <f>'1'!J410</f>
        <v>4.7515854502415557E-2</v>
      </c>
      <c r="K410" s="6">
        <f>'1'!K410</f>
        <v>4.7515854502415557E-2</v>
      </c>
      <c r="L410" s="6">
        <f>'1'!L410</f>
        <v>2.3406867782941401E-2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2.3375508683840598E-2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2.9219385854800748E-2</v>
      </c>
      <c r="I411" s="6">
        <f>'1'!I411</f>
        <v>1.7531631512880449E-2</v>
      </c>
      <c r="J411" s="6">
        <f>'1'!J411</f>
        <v>4.7662568564339071E-2</v>
      </c>
      <c r="K411" s="6">
        <f>'1'!K411</f>
        <v>4.7662568564339071E-2</v>
      </c>
      <c r="L411" s="6">
        <f>'1'!L411</f>
        <v>2.3375508683840598E-2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2.3248711435320899E-2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2.9060889294151123E-2</v>
      </c>
      <c r="I412" s="6">
        <f>'1'!I412</f>
        <v>1.7436533576490675E-2</v>
      </c>
      <c r="J412" s="6">
        <f>'1'!J412</f>
        <v>4.7639858396915834E-2</v>
      </c>
      <c r="K412" s="6">
        <f>'1'!K412</f>
        <v>4.7639858396915834E-2</v>
      </c>
      <c r="L412" s="6">
        <f>'1'!L412</f>
        <v>2.3248711435320899E-2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2.3378593993532901E-2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2.9223242491916126E-2</v>
      </c>
      <c r="I413" s="6">
        <f>'1'!I413</f>
        <v>1.7533945495149677E-2</v>
      </c>
      <c r="J413" s="6">
        <f>'1'!J413</f>
        <v>4.7458767401091541E-2</v>
      </c>
      <c r="K413" s="6">
        <f>'1'!K413</f>
        <v>4.7458767401091541E-2</v>
      </c>
      <c r="L413" s="6">
        <f>'1'!L413</f>
        <v>2.3378593993532901E-2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2.3463579000190801E-2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2.9329473750238502E-2</v>
      </c>
      <c r="I414" s="6">
        <f>'1'!I414</f>
        <v>1.75976842501431E-2</v>
      </c>
      <c r="J414" s="6">
        <f>'1'!J414</f>
        <v>4.7414709423417814E-2</v>
      </c>
      <c r="K414" s="6">
        <f>'1'!K414</f>
        <v>4.7414709423417814E-2</v>
      </c>
      <c r="L414" s="6">
        <f>'1'!L414</f>
        <v>2.3463579000190801E-2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2.3320226519650499E-2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2.9150283149563125E-2</v>
      </c>
      <c r="I415" s="6">
        <f>'1'!I415</f>
        <v>1.7490169889737874E-2</v>
      </c>
      <c r="J415" s="6">
        <f>'1'!J415</f>
        <v>4.7794366848576096E-2</v>
      </c>
      <c r="K415" s="6">
        <f>'1'!K415</f>
        <v>4.7794366848576096E-2</v>
      </c>
      <c r="L415" s="6">
        <f>'1'!L415</f>
        <v>2.3320226519650499E-2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2.3176271151448401E-2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2.8970338939310503E-2</v>
      </c>
      <c r="I416" s="6">
        <f>'1'!I416</f>
        <v>1.7382203363586299E-2</v>
      </c>
      <c r="J416" s="6">
        <f>'1'!J416</f>
        <v>4.7819292506142599E-2</v>
      </c>
      <c r="K416" s="6">
        <f>'1'!K416</f>
        <v>4.7819292506142599E-2</v>
      </c>
      <c r="L416" s="6">
        <f>'1'!L416</f>
        <v>2.3176271151448401E-2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2.3126218814894E-2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2.8907773518617501E-2</v>
      </c>
      <c r="I417" s="6">
        <f>'1'!I417</f>
        <v>1.7344664111170499E-2</v>
      </c>
      <c r="J417" s="6">
        <f>'1'!J417</f>
        <v>4.7830804172876877E-2</v>
      </c>
      <c r="K417" s="6">
        <f>'1'!K417</f>
        <v>4.7830804172876877E-2</v>
      </c>
      <c r="L417" s="6">
        <f>'1'!L417</f>
        <v>2.3126218814894E-2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2.3042321205991499E-2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2.8802901507489376E-2</v>
      </c>
      <c r="I418" s="6">
        <f>'1'!I418</f>
        <v>1.7281740904493623E-2</v>
      </c>
      <c r="J418" s="6">
        <f>'1'!J418</f>
        <v>4.7749393840197538E-2</v>
      </c>
      <c r="K418" s="6">
        <f>'1'!K418</f>
        <v>4.7749393840197538E-2</v>
      </c>
      <c r="L418" s="6">
        <f>'1'!L418</f>
        <v>2.3042321205991499E-2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2.2932819546788299E-2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2.8666024433485374E-2</v>
      </c>
      <c r="I419" s="6">
        <f>'1'!I419</f>
        <v>1.7199614660091223E-2</v>
      </c>
      <c r="J419" s="6">
        <f>'1'!J419</f>
        <v>4.7618502122672671E-2</v>
      </c>
      <c r="K419" s="6">
        <f>'1'!K419</f>
        <v>4.7618502122672671E-2</v>
      </c>
      <c r="L419" s="6">
        <f>'1'!L419</f>
        <v>2.2932819546788299E-2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2.28488577951577E-2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2.8561072243947126E-2</v>
      </c>
      <c r="I420" s="6">
        <f>'1'!I420</f>
        <v>1.7136643346368274E-2</v>
      </c>
      <c r="J420" s="6">
        <f>'1'!J420</f>
        <v>4.7806981433499166E-2</v>
      </c>
      <c r="K420" s="6">
        <f>'1'!K420</f>
        <v>4.7806981433499166E-2</v>
      </c>
      <c r="L420" s="6">
        <f>'1'!L420</f>
        <v>2.28488577951577E-2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2.2681098173800301E-2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2.8351372717250377E-2</v>
      </c>
      <c r="I421" s="6">
        <f>'1'!I421</f>
        <v>1.7010823630350225E-2</v>
      </c>
      <c r="J421" s="6">
        <f>'1'!J421</f>
        <v>4.7813188703218504E-2</v>
      </c>
      <c r="K421" s="6">
        <f>'1'!K421</f>
        <v>4.7813188703218504E-2</v>
      </c>
      <c r="L421" s="6">
        <f>'1'!L421</f>
        <v>2.2681098173800301E-2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2.2544085325228998E-2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2.8180106656536249E-2</v>
      </c>
      <c r="I422" s="6">
        <f>'1'!I422</f>
        <v>1.6908063993921748E-2</v>
      </c>
      <c r="J422" s="6">
        <f>'1'!J422</f>
        <v>4.7612968409719326E-2</v>
      </c>
      <c r="K422" s="6">
        <f>'1'!K422</f>
        <v>4.7612968409719326E-2</v>
      </c>
      <c r="L422" s="6">
        <f>'1'!L422</f>
        <v>2.2544085325228998E-2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2.23906467247501E-2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2.7988308405937627E-2</v>
      </c>
      <c r="I423" s="6">
        <f>'1'!I423</f>
        <v>1.6792985043562574E-2</v>
      </c>
      <c r="J423" s="6">
        <f>'1'!J423</f>
        <v>4.7838633432069781E-2</v>
      </c>
      <c r="K423" s="6">
        <f>'1'!K423</f>
        <v>4.7838633432069781E-2</v>
      </c>
      <c r="L423" s="6">
        <f>'1'!L423</f>
        <v>2.23906467247501E-2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2.22223770156732E-2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2.77779712695915E-2</v>
      </c>
      <c r="I424" s="6">
        <f>'1'!I424</f>
        <v>1.66667827617549E-2</v>
      </c>
      <c r="J424" s="6">
        <f>'1'!J424</f>
        <v>4.7858018857565583E-2</v>
      </c>
      <c r="K424" s="6">
        <f>'1'!K424</f>
        <v>4.7858018857565583E-2</v>
      </c>
      <c r="L424" s="6">
        <f>'1'!L424</f>
        <v>2.22223770156732E-2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2.2465472586103E-2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2.808184073262875E-2</v>
      </c>
      <c r="I425" s="6">
        <f>'1'!I425</f>
        <v>1.684910443957725E-2</v>
      </c>
      <c r="J425" s="6">
        <f>'1'!J425</f>
        <v>4.7681141869137598E-2</v>
      </c>
      <c r="K425" s="6">
        <f>'1'!K425</f>
        <v>4.7681141869137598E-2</v>
      </c>
      <c r="L425" s="6">
        <f>'1'!L425</f>
        <v>2.2465472586103E-2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2.2858760341904E-2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2.857345042738E-2</v>
      </c>
      <c r="I426" s="6">
        <f>'1'!I426</f>
        <v>1.7144070256428001E-2</v>
      </c>
      <c r="J426" s="6">
        <f>'1'!J426</f>
        <v>4.7582928780092452E-2</v>
      </c>
      <c r="K426" s="6">
        <f>'1'!K426</f>
        <v>4.7582928780092452E-2</v>
      </c>
      <c r="L426" s="6">
        <f>'1'!L426</f>
        <v>2.2858760341904E-2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2.2848574530986002E-2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2.8560718163732502E-2</v>
      </c>
      <c r="I427" s="6">
        <f>'1'!I427</f>
        <v>1.7136430898239501E-2</v>
      </c>
      <c r="J427" s="6">
        <f>'1'!J427</f>
        <v>4.7755101656256412E-2</v>
      </c>
      <c r="K427" s="6">
        <f>'1'!K427</f>
        <v>4.7755101656256412E-2</v>
      </c>
      <c r="L427" s="6">
        <f>'1'!L427</f>
        <v>2.2848574530986002E-2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2.25990902552483E-2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2.8248862819060375E-2</v>
      </c>
      <c r="I428" s="6">
        <f>'1'!I428</f>
        <v>1.6949317691436226E-2</v>
      </c>
      <c r="J428" s="6">
        <f>'1'!J428</f>
        <v>4.8042142067131428E-2</v>
      </c>
      <c r="K428" s="6">
        <f>'1'!K428</f>
        <v>4.8042142067131428E-2</v>
      </c>
      <c r="L428" s="6">
        <f>'1'!L428</f>
        <v>2.25990902552483E-2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2.2704185678474501E-2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2.8380232098093126E-2</v>
      </c>
      <c r="I429" s="6">
        <f>'1'!I429</f>
        <v>1.7028139258855875E-2</v>
      </c>
      <c r="J429" s="6">
        <f>'1'!J429</f>
        <v>4.8041598067722929E-2</v>
      </c>
      <c r="K429" s="6">
        <f>'1'!K429</f>
        <v>4.8041598067722929E-2</v>
      </c>
      <c r="L429" s="6">
        <f>'1'!L429</f>
        <v>2.2704185678474501E-2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2.29428277692444E-2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2.8678534711555501E-2</v>
      </c>
      <c r="I430" s="6">
        <f>'1'!I430</f>
        <v>1.7207120826933299E-2</v>
      </c>
      <c r="J430" s="6">
        <f>'1'!J430</f>
        <v>4.7531844870606979E-2</v>
      </c>
      <c r="K430" s="6">
        <f>'1'!K430</f>
        <v>4.7531844870606979E-2</v>
      </c>
      <c r="L430" s="6">
        <f>'1'!L430</f>
        <v>2.29428277692444E-2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2.28311678670922E-2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2.853895983386525E-2</v>
      </c>
      <c r="I431" s="6">
        <f>'1'!I431</f>
        <v>1.7123375900319149E-2</v>
      </c>
      <c r="J431" s="6">
        <f>'1'!J431</f>
        <v>4.7526516652334698E-2</v>
      </c>
      <c r="K431" s="6">
        <f>'1'!K431</f>
        <v>4.7526516652334698E-2</v>
      </c>
      <c r="L431" s="6">
        <f>'1'!L431</f>
        <v>2.28311678670922E-2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2.2861477086041301E-2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2.8576846357551627E-2</v>
      </c>
      <c r="I432" s="6">
        <f>'1'!I432</f>
        <v>1.7146107814530975E-2</v>
      </c>
      <c r="J432" s="6">
        <f>'1'!J432</f>
        <v>4.746559228415162E-2</v>
      </c>
      <c r="K432" s="6">
        <f>'1'!K432</f>
        <v>4.746559228415162E-2</v>
      </c>
      <c r="L432" s="6">
        <f>'1'!L432</f>
        <v>2.2861477086041301E-2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2.26320304226632E-2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2.8290038028329002E-2</v>
      </c>
      <c r="I433" s="6">
        <f>'1'!I433</f>
        <v>1.6974022816997399E-2</v>
      </c>
      <c r="J433" s="6">
        <f>'1'!J433</f>
        <v>4.7152583483541788E-2</v>
      </c>
      <c r="K433" s="6">
        <f>'1'!K433</f>
        <v>4.7152583483541788E-2</v>
      </c>
      <c r="L433" s="6">
        <f>'1'!L433</f>
        <v>2.26320304226632E-2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2.23637991907834E-2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2.7954748988479251E-2</v>
      </c>
      <c r="I434" s="6">
        <f>'1'!I434</f>
        <v>1.6772849393087548E-2</v>
      </c>
      <c r="J434" s="6">
        <f>'1'!J434</f>
        <v>4.7358902359821972E-2</v>
      </c>
      <c r="K434" s="6">
        <f>'1'!K434</f>
        <v>4.7358902359821972E-2</v>
      </c>
      <c r="L434" s="6">
        <f>'1'!L434</f>
        <v>2.23637991907834E-2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2.2374592480987599E-2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2.7968240601234498E-2</v>
      </c>
      <c r="I435" s="6">
        <f>'1'!I435</f>
        <v>1.67809443607407E-2</v>
      </c>
      <c r="J435" s="6">
        <f>'1'!J435</f>
        <v>4.7270259107756757E-2</v>
      </c>
      <c r="K435" s="6">
        <f>'1'!K435</f>
        <v>4.7270259107756757E-2</v>
      </c>
      <c r="L435" s="6">
        <f>'1'!L435</f>
        <v>2.2374592480987599E-2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2.2805827896114898E-2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2.8507284870143625E-2</v>
      </c>
      <c r="I436" s="6">
        <f>'1'!I436</f>
        <v>1.7104370922086172E-2</v>
      </c>
      <c r="J436" s="6">
        <f>'1'!J436</f>
        <v>4.7426219140580234E-2</v>
      </c>
      <c r="K436" s="6">
        <f>'1'!K436</f>
        <v>4.7426219140580234E-2</v>
      </c>
      <c r="L436" s="6">
        <f>'1'!L436</f>
        <v>2.2805827896114898E-2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2.2797917619175202E-2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2.8497397023969001E-2</v>
      </c>
      <c r="I437" s="6">
        <f>'1'!I437</f>
        <v>1.7098438214381402E-2</v>
      </c>
      <c r="J437" s="6">
        <f>'1'!J437</f>
        <v>4.7290141280974966E-2</v>
      </c>
      <c r="K437" s="6">
        <f>'1'!K437</f>
        <v>4.7290141280974966E-2</v>
      </c>
      <c r="L437" s="6">
        <f>'1'!L437</f>
        <v>2.2797917619175202E-2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2.2855080252271801E-2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2.8568850315339751E-2</v>
      </c>
      <c r="I438" s="6">
        <f>'1'!I438</f>
        <v>1.714131018920385E-2</v>
      </c>
      <c r="J438" s="6">
        <f>'1'!J438</f>
        <v>4.6880154745982748E-2</v>
      </c>
      <c r="K438" s="6">
        <f>'1'!K438</f>
        <v>4.6880154745982748E-2</v>
      </c>
      <c r="L438" s="6">
        <f>'1'!L438</f>
        <v>2.2855080252271801E-2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2.2804988268485999E-2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2.8506235335607498E-2</v>
      </c>
      <c r="I439" s="6">
        <f>'1'!I439</f>
        <v>1.71037412013645E-2</v>
      </c>
      <c r="J439" s="6">
        <f>'1'!J439</f>
        <v>4.7150460676784862E-2</v>
      </c>
      <c r="K439" s="6">
        <f>'1'!K439</f>
        <v>4.7150460676784862E-2</v>
      </c>
      <c r="L439" s="6">
        <f>'1'!L439</f>
        <v>2.2804988268485999E-2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2.2664330735822601E-2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2.8330413419778253E-2</v>
      </c>
      <c r="I440" s="6">
        <f>'1'!I440</f>
        <v>1.6998248051866949E-2</v>
      </c>
      <c r="J440" s="6">
        <f>'1'!J440</f>
        <v>4.7170117790390736E-2</v>
      </c>
      <c r="K440" s="6">
        <f>'1'!K440</f>
        <v>4.7170117790390736E-2</v>
      </c>
      <c r="L440" s="6">
        <f>'1'!L440</f>
        <v>2.2664330735822601E-2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2.2646041206604999E-2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2.830755150825625E-2</v>
      </c>
      <c r="I441" s="6">
        <f>'1'!I441</f>
        <v>1.6984530904953749E-2</v>
      </c>
      <c r="J441" s="6">
        <f>'1'!J441</f>
        <v>4.7220344642009159E-2</v>
      </c>
      <c r="K441" s="6">
        <f>'1'!K441</f>
        <v>4.7220344642009159E-2</v>
      </c>
      <c r="L441" s="6">
        <f>'1'!L441</f>
        <v>2.2646041206604999E-2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2.2664265617308901E-2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2.8330332021636127E-2</v>
      </c>
      <c r="I442" s="6">
        <f>'1'!I442</f>
        <v>1.6998199212981676E-2</v>
      </c>
      <c r="J442" s="6">
        <f>'1'!J442</f>
        <v>4.7600309260784318E-2</v>
      </c>
      <c r="K442" s="6">
        <f>'1'!K442</f>
        <v>4.7600309260784318E-2</v>
      </c>
      <c r="L442" s="6">
        <f>'1'!L442</f>
        <v>2.2664265617308901E-2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2.24463528141256E-2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2.8057941017657E-2</v>
      </c>
      <c r="I443" s="6">
        <f>'1'!I443</f>
        <v>1.6834764610594199E-2</v>
      </c>
      <c r="J443" s="6">
        <f>'1'!J443</f>
        <v>4.7530378487897727E-2</v>
      </c>
      <c r="K443" s="6">
        <f>'1'!K443</f>
        <v>4.7530378487897727E-2</v>
      </c>
      <c r="L443" s="6">
        <f>'1'!L443</f>
        <v>2.24463528141256E-2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2.2094096796111001E-2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2.7617620995138752E-2</v>
      </c>
      <c r="I444" s="6">
        <f>'1'!I444</f>
        <v>1.657057259708325E-2</v>
      </c>
      <c r="J444" s="6">
        <f>'1'!J444</f>
        <v>4.7344917964291827E-2</v>
      </c>
      <c r="K444" s="6">
        <f>'1'!K444</f>
        <v>4.7344917964291827E-2</v>
      </c>
      <c r="L444" s="6">
        <f>'1'!L444</f>
        <v>2.2094096796111001E-2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2.2240663778081302E-2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2.7800829722601627E-2</v>
      </c>
      <c r="I445" s="6">
        <f>'1'!I445</f>
        <v>1.6680497833560976E-2</v>
      </c>
      <c r="J445" s="6">
        <f>'1'!J445</f>
        <v>4.7325639145036957E-2</v>
      </c>
      <c r="K445" s="6">
        <f>'1'!K445</f>
        <v>4.7325639145036957E-2</v>
      </c>
      <c r="L445" s="6">
        <f>'1'!L445</f>
        <v>2.2240663778081302E-2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2.2530107931448998E-2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2.8162634914311247E-2</v>
      </c>
      <c r="I446" s="6">
        <f>'1'!I446</f>
        <v>1.689758094858675E-2</v>
      </c>
      <c r="J446" s="6">
        <f>'1'!J446</f>
        <v>4.7138233575154613E-2</v>
      </c>
      <c r="K446" s="6">
        <f>'1'!K446</f>
        <v>4.7138233575154613E-2</v>
      </c>
      <c r="L446" s="6">
        <f>'1'!L446</f>
        <v>2.2530107931448998E-2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2.2449740217437002E-2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2.8062175271796254E-2</v>
      </c>
      <c r="I447" s="6">
        <f>'1'!I447</f>
        <v>1.683730516307775E-2</v>
      </c>
      <c r="J447" s="6">
        <f>'1'!J447</f>
        <v>4.7516916873713184E-2</v>
      </c>
      <c r="K447" s="6">
        <f>'1'!K447</f>
        <v>4.7516916873713184E-2</v>
      </c>
      <c r="L447" s="6">
        <f>'1'!L447</f>
        <v>2.2449740217437002E-2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2.2328347564368401E-2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2.7910434455460501E-2</v>
      </c>
      <c r="I448" s="6">
        <f>'1'!I448</f>
        <v>1.6746260673276302E-2</v>
      </c>
      <c r="J448" s="6">
        <f>'1'!J448</f>
        <v>4.759193835584398E-2</v>
      </c>
      <c r="K448" s="6">
        <f>'1'!K448</f>
        <v>4.759193835584398E-2</v>
      </c>
      <c r="L448" s="6">
        <f>'1'!L448</f>
        <v>2.2328347564368401E-2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2.2447797917813601E-2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2.8059747397267E-2</v>
      </c>
      <c r="I449" s="6">
        <f>'1'!I449</f>
        <v>1.6835848438360203E-2</v>
      </c>
      <c r="J449" s="6">
        <f>'1'!J449</f>
        <v>4.7293317168921725E-2</v>
      </c>
      <c r="K449" s="6">
        <f>'1'!K449</f>
        <v>4.7293317168921725E-2</v>
      </c>
      <c r="L449" s="6">
        <f>'1'!L449</f>
        <v>2.2447797917813601E-2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2.2190202461409798E-2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2.7737753076762246E-2</v>
      </c>
      <c r="I450" s="6">
        <f>'1'!I450</f>
        <v>1.6642651846057351E-2</v>
      </c>
      <c r="J450" s="6">
        <f>'1'!J450</f>
        <v>4.7268820163025728E-2</v>
      </c>
      <c r="K450" s="6">
        <f>'1'!K450</f>
        <v>4.7268820163025728E-2</v>
      </c>
      <c r="L450" s="6">
        <f>'1'!L450</f>
        <v>2.2190202461409798E-2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2.2116624084396502E-2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2.7645780105495628E-2</v>
      </c>
      <c r="I451" s="6">
        <f>'1'!I451</f>
        <v>1.6587468063297375E-2</v>
      </c>
      <c r="J451" s="6">
        <f>'1'!J451</f>
        <v>4.7114109127047596E-2</v>
      </c>
      <c r="K451" s="6">
        <f>'1'!K451</f>
        <v>4.7114109127047596E-2</v>
      </c>
      <c r="L451" s="6">
        <f>'1'!L451</f>
        <v>2.2116624084396502E-2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2.2018382444863701E-2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2.7522978056079627E-2</v>
      </c>
      <c r="I452" s="6">
        <f>'1'!I452</f>
        <v>1.6513786833647775E-2</v>
      </c>
      <c r="J452" s="6">
        <f>'1'!J452</f>
        <v>4.7439914770341818E-2</v>
      </c>
      <c r="K452" s="6">
        <f>'1'!K452</f>
        <v>4.7439914770341818E-2</v>
      </c>
      <c r="L452" s="6">
        <f>'1'!L452</f>
        <v>2.2018382444863701E-2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2.2041444744601499E-2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2.7551805930751874E-2</v>
      </c>
      <c r="I453" s="6">
        <f>'1'!I453</f>
        <v>1.6531083558451124E-2</v>
      </c>
      <c r="J453" s="6">
        <f>'1'!J453</f>
        <v>4.7526387696591142E-2</v>
      </c>
      <c r="K453" s="6">
        <f>'1'!K453</f>
        <v>4.7526387696591142E-2</v>
      </c>
      <c r="L453" s="6">
        <f>'1'!L453</f>
        <v>2.2041444744601499E-2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2.2105944188527699E-2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2.7632430235659623E-2</v>
      </c>
      <c r="I454" s="6">
        <f>'1'!I454</f>
        <v>1.6579458141395775E-2</v>
      </c>
      <c r="J454" s="6">
        <f>'1'!J454</f>
        <v>4.7706212228391477E-2</v>
      </c>
      <c r="K454" s="6">
        <f>'1'!K454</f>
        <v>4.7706212228391477E-2</v>
      </c>
      <c r="L454" s="6">
        <f>'1'!L454</f>
        <v>2.2105944188527699E-2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2.2248791239759199E-2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2.7810989049699E-2</v>
      </c>
      <c r="I455" s="6">
        <f>'1'!I455</f>
        <v>1.6686593429819398E-2</v>
      </c>
      <c r="J455" s="6">
        <f>'1'!J455</f>
        <v>4.7996286786927751E-2</v>
      </c>
      <c r="K455" s="6">
        <f>'1'!K455</f>
        <v>4.7996286786927751E-2</v>
      </c>
      <c r="L455" s="6">
        <f>'1'!L455</f>
        <v>2.2248791239759199E-2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2.24347054048856E-2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2.8043381756106999E-2</v>
      </c>
      <c r="I456" s="6">
        <f>'1'!I456</f>
        <v>1.6826029053664201E-2</v>
      </c>
      <c r="J456" s="6">
        <f>'1'!J456</f>
        <v>4.7542076426657524E-2</v>
      </c>
      <c r="K456" s="6">
        <f>'1'!K456</f>
        <v>4.7542076426657524E-2</v>
      </c>
      <c r="L456" s="6">
        <f>'1'!L456</f>
        <v>2.24347054048856E-2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2.25151012725501E-2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2.8143876590687626E-2</v>
      </c>
      <c r="I457" s="6">
        <f>'1'!I457</f>
        <v>1.6886325954412574E-2</v>
      </c>
      <c r="J457" s="6">
        <f>'1'!J457</f>
        <v>4.7429285549240793E-2</v>
      </c>
      <c r="K457" s="6">
        <f>'1'!K457</f>
        <v>4.7429285549240793E-2</v>
      </c>
      <c r="L457" s="6">
        <f>'1'!L457</f>
        <v>2.25151012725501E-2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2.2339498145692901E-2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2.7924372682116127E-2</v>
      </c>
      <c r="I458" s="6">
        <f>'1'!I458</f>
        <v>1.6754623609269676E-2</v>
      </c>
      <c r="J458" s="6">
        <f>'1'!J458</f>
        <v>4.7451942944329382E-2</v>
      </c>
      <c r="K458" s="6">
        <f>'1'!K458</f>
        <v>4.7451942944329382E-2</v>
      </c>
      <c r="L458" s="6">
        <f>'1'!L458</f>
        <v>2.2339498145692901E-2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2.2213118075605699E-2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2.7766397594507122E-2</v>
      </c>
      <c r="I459" s="6">
        <f>'1'!I459</f>
        <v>1.6659838556704276E-2</v>
      </c>
      <c r="J459" s="6">
        <f>'1'!J459</f>
        <v>4.7405672909251503E-2</v>
      </c>
      <c r="K459" s="6">
        <f>'1'!K459</f>
        <v>4.7405672909251503E-2</v>
      </c>
      <c r="L459" s="6">
        <f>'1'!L459</f>
        <v>2.2213118075605699E-2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2.2213399084654001E-2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2.7766748855817501E-2</v>
      </c>
      <c r="I460" s="6">
        <f>'1'!I460</f>
        <v>1.6660049313490501E-2</v>
      </c>
      <c r="J460" s="6">
        <f>'1'!J460</f>
        <v>4.6928040738460033E-2</v>
      </c>
      <c r="K460" s="6">
        <f>'1'!K460</f>
        <v>4.6928040738460033E-2</v>
      </c>
      <c r="L460" s="6">
        <f>'1'!L460</f>
        <v>2.2213399084654001E-2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2.2152696983995301E-2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2.7690871229994127E-2</v>
      </c>
      <c r="I461" s="6">
        <f>'1'!I461</f>
        <v>1.6614522737996476E-2</v>
      </c>
      <c r="J461" s="6">
        <f>'1'!J461</f>
        <v>4.7187906754808343E-2</v>
      </c>
      <c r="K461" s="6">
        <f>'1'!K461</f>
        <v>4.7187906754808343E-2</v>
      </c>
      <c r="L461" s="6">
        <f>'1'!L461</f>
        <v>2.2152696983995301E-2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2.1974046398362299E-2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2.7467557997952873E-2</v>
      </c>
      <c r="I462" s="6">
        <f>'1'!I462</f>
        <v>1.6480534798771724E-2</v>
      </c>
      <c r="J462" s="6">
        <f>'1'!J462</f>
        <v>4.7647004725829681E-2</v>
      </c>
      <c r="K462" s="6">
        <f>'1'!K462</f>
        <v>4.7647004725829681E-2</v>
      </c>
      <c r="L462" s="6">
        <f>'1'!L462</f>
        <v>2.1974046398362299E-2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2.1898517246351501E-2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2.7373146557939376E-2</v>
      </c>
      <c r="I463" s="6">
        <f>'1'!I463</f>
        <v>1.6423887934763626E-2</v>
      </c>
      <c r="J463" s="6">
        <f>'1'!J463</f>
        <v>4.7624540637516956E-2</v>
      </c>
      <c r="K463" s="6">
        <f>'1'!K463</f>
        <v>4.7624540637516956E-2</v>
      </c>
      <c r="L463" s="6">
        <f>'1'!L463</f>
        <v>2.1898517246351501E-2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2.1986586109288098E-2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2.7483232636610122E-2</v>
      </c>
      <c r="I464" s="6">
        <f>'1'!I464</f>
        <v>1.6489939581966075E-2</v>
      </c>
      <c r="J464" s="6">
        <f>'1'!J464</f>
        <v>4.7437746355393849E-2</v>
      </c>
      <c r="K464" s="6">
        <f>'1'!K464</f>
        <v>4.7437746355393849E-2</v>
      </c>
      <c r="L464" s="6">
        <f>'1'!L464</f>
        <v>2.1986586109288098E-2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2.21787875079517E-2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2.7723484384939625E-2</v>
      </c>
      <c r="I465" s="6">
        <f>'1'!I465</f>
        <v>1.6634090630963775E-2</v>
      </c>
      <c r="J465" s="6">
        <f>'1'!J465</f>
        <v>4.7482973347675553E-2</v>
      </c>
      <c r="K465" s="6">
        <f>'1'!K465</f>
        <v>4.7482973347675553E-2</v>
      </c>
      <c r="L465" s="6">
        <f>'1'!L465</f>
        <v>2.21787875079517E-2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2.2217104099701099E-2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2.7771380124626373E-2</v>
      </c>
      <c r="I466" s="6">
        <f>'1'!I466</f>
        <v>1.6662828074775825E-2</v>
      </c>
      <c r="J466" s="6">
        <f>'1'!J466</f>
        <v>4.7343948928930991E-2</v>
      </c>
      <c r="K466" s="6">
        <f>'1'!K466</f>
        <v>4.7343948928930991E-2</v>
      </c>
      <c r="L466" s="6">
        <f>'1'!L466</f>
        <v>2.2217104099701099E-2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2.23086631644571E-2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2.7885828955571373E-2</v>
      </c>
      <c r="I467" s="6">
        <f>'1'!I467</f>
        <v>1.6731497373342827E-2</v>
      </c>
      <c r="J467" s="6">
        <f>'1'!J467</f>
        <v>4.734798125433471E-2</v>
      </c>
      <c r="K467" s="6">
        <f>'1'!K467</f>
        <v>4.734798125433471E-2</v>
      </c>
      <c r="L467" s="6">
        <f>'1'!L467</f>
        <v>2.23086631644571E-2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2.2004609220987899E-2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2.7505761526234875E-2</v>
      </c>
      <c r="I468" s="6">
        <f>'1'!I468</f>
        <v>1.6503456915740924E-2</v>
      </c>
      <c r="J468" s="6">
        <f>'1'!J468</f>
        <v>4.7430097605313692E-2</v>
      </c>
      <c r="K468" s="6">
        <f>'1'!K468</f>
        <v>4.7430097605313692E-2</v>
      </c>
      <c r="L468" s="6">
        <f>'1'!L468</f>
        <v>2.2004609220987899E-2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2.17811790658573E-2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2.7226473832321626E-2</v>
      </c>
      <c r="I469" s="6">
        <f>'1'!I469</f>
        <v>1.6335884299392974E-2</v>
      </c>
      <c r="J469" s="6">
        <f>'1'!J469</f>
        <v>4.7191540910492713E-2</v>
      </c>
      <c r="K469" s="6">
        <f>'1'!K469</f>
        <v>4.7191540910492713E-2</v>
      </c>
      <c r="L469" s="6">
        <f>'1'!L469</f>
        <v>2.17811790658573E-2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2.1870822854647701E-2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2.7338528568309626E-2</v>
      </c>
      <c r="I470" s="6">
        <f>'1'!I470</f>
        <v>1.6403117140985777E-2</v>
      </c>
      <c r="J470" s="6">
        <f>'1'!J470</f>
        <v>4.6804285858190166E-2</v>
      </c>
      <c r="K470" s="6">
        <f>'1'!K470</f>
        <v>4.6804285858190166E-2</v>
      </c>
      <c r="L470" s="6">
        <f>'1'!L470</f>
        <v>2.1870822854647701E-2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2.1866571861258899E-2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2.7333214826573624E-2</v>
      </c>
      <c r="I471" s="6">
        <f>'1'!I471</f>
        <v>1.6399928895944174E-2</v>
      </c>
      <c r="J471" s="6">
        <f>'1'!J471</f>
        <v>4.6963483020360186E-2</v>
      </c>
      <c r="K471" s="6">
        <f>'1'!K471</f>
        <v>4.6963483020360186E-2</v>
      </c>
      <c r="L471" s="6">
        <f>'1'!L471</f>
        <v>2.1866571861258899E-2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2.1883572615406799E-2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2.7354465769258499E-2</v>
      </c>
      <c r="I472" s="6">
        <f>'1'!I472</f>
        <v>1.6412679461555099E-2</v>
      </c>
      <c r="J472" s="6">
        <f>'1'!J472</f>
        <v>4.6948694511871177E-2</v>
      </c>
      <c r="K472" s="6">
        <f>'1'!K472</f>
        <v>4.6948694511871177E-2</v>
      </c>
      <c r="L472" s="6">
        <f>'1'!L472</f>
        <v>2.1883572615406799E-2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2.1980076660304299E-2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2.7475095825380373E-2</v>
      </c>
      <c r="I473" s="6">
        <f>'1'!I473</f>
        <v>1.6485057495228224E-2</v>
      </c>
      <c r="J473" s="6">
        <f>'1'!J473</f>
        <v>4.7499002778732577E-2</v>
      </c>
      <c r="K473" s="6">
        <f>'1'!K473</f>
        <v>4.7499002778732577E-2</v>
      </c>
      <c r="L473" s="6">
        <f>'1'!L473</f>
        <v>2.1980076660304299E-2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2.2083754898912102E-2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2.7604693623640125E-2</v>
      </c>
      <c r="I474" s="6">
        <f>'1'!I474</f>
        <v>1.6562816174184078E-2</v>
      </c>
      <c r="J474" s="6">
        <f>'1'!J474</f>
        <v>4.7434127792129972E-2</v>
      </c>
      <c r="K474" s="6">
        <f>'1'!K474</f>
        <v>4.7434127792129972E-2</v>
      </c>
      <c r="L474" s="6">
        <f>'1'!L474</f>
        <v>2.2083754898912102E-2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2.1999249119613099E-2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2.7499061399516373E-2</v>
      </c>
      <c r="I475" s="6">
        <f>'1'!I475</f>
        <v>1.6499436839709825E-2</v>
      </c>
      <c r="J475" s="6">
        <f>'1'!J475</f>
        <v>4.7393867105484495E-2</v>
      </c>
      <c r="K475" s="6">
        <f>'1'!K475</f>
        <v>4.7393867105484495E-2</v>
      </c>
      <c r="L475" s="6">
        <f>'1'!L475</f>
        <v>2.1999249119613099E-2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2.2079660746077898E-2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2.7599575932597372E-2</v>
      </c>
      <c r="I476" s="6">
        <f>'1'!I476</f>
        <v>1.6559745559558425E-2</v>
      </c>
      <c r="J476" s="6">
        <f>'1'!J476</f>
        <v>4.7368415470564064E-2</v>
      </c>
      <c r="K476" s="6">
        <f>'1'!K476</f>
        <v>4.7368415470564064E-2</v>
      </c>
      <c r="L476" s="6">
        <f>'1'!L476</f>
        <v>2.2079660746077898E-2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2.1989327774276601E-2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2.7486659717845752E-2</v>
      </c>
      <c r="I477" s="6">
        <f>'1'!I477</f>
        <v>1.649199583070745E-2</v>
      </c>
      <c r="J477" s="6">
        <f>'1'!J477</f>
        <v>4.7202151204145171E-2</v>
      </c>
      <c r="K477" s="6">
        <f>'1'!K477</f>
        <v>4.7202151204145171E-2</v>
      </c>
      <c r="L477" s="6">
        <f>'1'!L477</f>
        <v>2.1989327774276601E-2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2.16897950633263E-2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2.7112243829157875E-2</v>
      </c>
      <c r="I478" s="6">
        <f>'1'!I478</f>
        <v>1.6267346297494725E-2</v>
      </c>
      <c r="J478" s="6">
        <f>'1'!J478</f>
        <v>4.7093083839397212E-2</v>
      </c>
      <c r="K478" s="6">
        <f>'1'!K478</f>
        <v>4.7093083839397212E-2</v>
      </c>
      <c r="L478" s="6">
        <f>'1'!L478</f>
        <v>2.16897950633263E-2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2.19776071796501E-2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2.7472008974562624E-2</v>
      </c>
      <c r="I479" s="6">
        <f>'1'!I479</f>
        <v>1.6483205384737576E-2</v>
      </c>
      <c r="J479" s="6">
        <f>'1'!J479</f>
        <v>4.711669482914408E-2</v>
      </c>
      <c r="K479" s="6">
        <f>'1'!K479</f>
        <v>4.711669482914408E-2</v>
      </c>
      <c r="L479" s="6">
        <f>'1'!L479</f>
        <v>2.19776071796501E-2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2.1774596478846199E-2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2.7218245598557747E-2</v>
      </c>
      <c r="I480" s="6">
        <f>'1'!I480</f>
        <v>1.6330947359134651E-2</v>
      </c>
      <c r="J480" s="6">
        <f>'1'!J480</f>
        <v>4.7085569709327084E-2</v>
      </c>
      <c r="K480" s="6">
        <f>'1'!K480</f>
        <v>4.7085569709327084E-2</v>
      </c>
      <c r="L480" s="6">
        <f>'1'!L480</f>
        <v>2.1774596478846199E-2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2.1750924990899999E-2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2.7188656238625E-2</v>
      </c>
      <c r="I481" s="6">
        <f>'1'!I481</f>
        <v>1.6313193743174997E-2</v>
      </c>
      <c r="J481" s="6">
        <f>'1'!J481</f>
        <v>4.6936450604633237E-2</v>
      </c>
      <c r="K481" s="6">
        <f>'1'!K481</f>
        <v>4.6936450604633237E-2</v>
      </c>
      <c r="L481" s="6">
        <f>'1'!L481</f>
        <v>2.1750924990899999E-2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2.18386115268695E-2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2.7298264408586875E-2</v>
      </c>
      <c r="I482" s="6">
        <f>'1'!I482</f>
        <v>1.6378958645152125E-2</v>
      </c>
      <c r="J482" s="6">
        <f>'1'!J482</f>
        <v>4.7134811109255111E-2</v>
      </c>
      <c r="K482" s="6">
        <f>'1'!K482</f>
        <v>4.7134811109255111E-2</v>
      </c>
      <c r="L482" s="6">
        <f>'1'!L482</f>
        <v>2.18386115268695E-2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2.1922619263548E-2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2.7403274079434999E-2</v>
      </c>
      <c r="I483" s="6">
        <f>'1'!I483</f>
        <v>1.6441964447661002E-2</v>
      </c>
      <c r="J483" s="6">
        <f>'1'!J483</f>
        <v>4.7814037269033001E-2</v>
      </c>
      <c r="K483" s="6">
        <f>'1'!K483</f>
        <v>4.7814037269033001E-2</v>
      </c>
      <c r="L483" s="6">
        <f>'1'!L483</f>
        <v>2.1922619263548E-2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2.1924357082264399E-2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2.7405446352830497E-2</v>
      </c>
      <c r="I484" s="6">
        <f>'1'!I484</f>
        <v>1.64432678116983E-2</v>
      </c>
      <c r="J484" s="6">
        <f>'1'!J484</f>
        <v>4.8090770465645125E-2</v>
      </c>
      <c r="K484" s="6">
        <f>'1'!K484</f>
        <v>4.8090770465645125E-2</v>
      </c>
      <c r="L484" s="6">
        <f>'1'!L484</f>
        <v>2.1924357082264399E-2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2.18812371338423E-2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2.7351546417302874E-2</v>
      </c>
      <c r="I485" s="6">
        <f>'1'!I485</f>
        <v>1.6410927850381726E-2</v>
      </c>
      <c r="J485" s="6">
        <f>'1'!J485</f>
        <v>4.7640807187698017E-2</v>
      </c>
      <c r="K485" s="6">
        <f>'1'!K485</f>
        <v>4.7640807187698017E-2</v>
      </c>
      <c r="L485" s="6">
        <f>'1'!L485</f>
        <v>2.18812371338423E-2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2.16940128867961E-2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2.7117516108495124E-2</v>
      </c>
      <c r="I486" s="6">
        <f>'1'!I486</f>
        <v>1.6270509665097077E-2</v>
      </c>
      <c r="J486" s="6">
        <f>'1'!J486</f>
        <v>4.7494988588700347E-2</v>
      </c>
      <c r="K486" s="6">
        <f>'1'!K486</f>
        <v>4.7494988588700347E-2</v>
      </c>
      <c r="L486" s="6">
        <f>'1'!L486</f>
        <v>2.16940128867961E-2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2.16297744587515E-2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2.7037218073439374E-2</v>
      </c>
      <c r="I487" s="6">
        <f>'1'!I487</f>
        <v>1.6222330844063625E-2</v>
      </c>
      <c r="J487" s="6">
        <f>'1'!J487</f>
        <v>4.734000779725369E-2</v>
      </c>
      <c r="K487" s="6">
        <f>'1'!K487</f>
        <v>4.734000779725369E-2</v>
      </c>
      <c r="L487" s="6">
        <f>'1'!L487</f>
        <v>2.16297744587515E-2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2.1679096188722699E-2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2.7098870235903374E-2</v>
      </c>
      <c r="I488" s="6">
        <f>'1'!I488</f>
        <v>1.6259322141542024E-2</v>
      </c>
      <c r="J488" s="6">
        <f>'1'!J488</f>
        <v>4.733858198533783E-2</v>
      </c>
      <c r="K488" s="6">
        <f>'1'!K488</f>
        <v>4.733858198533783E-2</v>
      </c>
      <c r="L488" s="6">
        <f>'1'!L488</f>
        <v>2.1679096188722699E-2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2.1750305296273802E-2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2.7187881620342254E-2</v>
      </c>
      <c r="I489" s="6">
        <f>'1'!I489</f>
        <v>1.631272897220535E-2</v>
      </c>
      <c r="J489" s="6">
        <f>'1'!J489</f>
        <v>4.7266901418139363E-2</v>
      </c>
      <c r="K489" s="6">
        <f>'1'!K489</f>
        <v>4.7266901418139363E-2</v>
      </c>
      <c r="L489" s="6">
        <f>'1'!L489</f>
        <v>2.1750305296273802E-2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2.1784760728873399E-2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2.7230950911091747E-2</v>
      </c>
      <c r="I490" s="6">
        <f>'1'!I490</f>
        <v>1.6338570546655051E-2</v>
      </c>
      <c r="J490" s="6">
        <f>'1'!J490</f>
        <v>4.7419361194197526E-2</v>
      </c>
      <c r="K490" s="6">
        <f>'1'!K490</f>
        <v>4.7419361194197526E-2</v>
      </c>
      <c r="L490" s="6">
        <f>'1'!L490</f>
        <v>2.1784760728873399E-2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2.20876052874967E-2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2.7609506609370876E-2</v>
      </c>
      <c r="I491" s="6">
        <f>'1'!I491</f>
        <v>1.6565703965622524E-2</v>
      </c>
      <c r="J491" s="6">
        <f>'1'!J491</f>
        <v>4.7578031420397189E-2</v>
      </c>
      <c r="K491" s="6">
        <f>'1'!K491</f>
        <v>4.7578031420397189E-2</v>
      </c>
      <c r="L491" s="6">
        <f>'1'!L491</f>
        <v>2.20876052874967E-2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2.2021315270666902E-2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2.7526644088333628E-2</v>
      </c>
      <c r="I492" s="6">
        <f>'1'!I492</f>
        <v>1.6515986453000175E-2</v>
      </c>
      <c r="J492" s="6">
        <f>'1'!J492</f>
        <v>4.7613171912567372E-2</v>
      </c>
      <c r="K492" s="6">
        <f>'1'!K492</f>
        <v>4.7613171912567372E-2</v>
      </c>
      <c r="L492" s="6">
        <f>'1'!L492</f>
        <v>2.2021315270666902E-2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2.1669713087589099E-2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2.7087141359486373E-2</v>
      </c>
      <c r="I493" s="6">
        <f>'1'!I493</f>
        <v>1.6252284815691825E-2</v>
      </c>
      <c r="J493" s="6">
        <f>'1'!J493</f>
        <v>4.7362598643477249E-2</v>
      </c>
      <c r="K493" s="6">
        <f>'1'!K493</f>
        <v>4.7362598643477249E-2</v>
      </c>
      <c r="L493" s="6">
        <f>'1'!L493</f>
        <v>2.1669713087589099E-2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2.14941048147539E-2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2.6867631018442376E-2</v>
      </c>
      <c r="I494" s="6">
        <f>'1'!I494</f>
        <v>1.6120578611065424E-2</v>
      </c>
      <c r="J494" s="6">
        <f>'1'!J494</f>
        <v>4.7374528761278366E-2</v>
      </c>
      <c r="K494" s="6">
        <f>'1'!K494</f>
        <v>4.7374528761278366E-2</v>
      </c>
      <c r="L494" s="6">
        <f>'1'!L494</f>
        <v>2.14941048147539E-2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2.1335205094719902E-2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2.6669006368399875E-2</v>
      </c>
      <c r="I495" s="6">
        <f>'1'!I495</f>
        <v>1.6001403821039928E-2</v>
      </c>
      <c r="J495" s="6">
        <f>'1'!J495</f>
        <v>4.6925969735058283E-2</v>
      </c>
      <c r="K495" s="6">
        <f>'1'!K495</f>
        <v>4.6925969735058283E-2</v>
      </c>
      <c r="L495" s="6">
        <f>'1'!L495</f>
        <v>2.1335205094719902E-2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2.1496101273484901E-2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2.6870126591856128E-2</v>
      </c>
      <c r="I496" s="6">
        <f>'1'!I496</f>
        <v>1.6122075955113675E-2</v>
      </c>
      <c r="J496" s="6">
        <f>'1'!J496</f>
        <v>4.7172358541622474E-2</v>
      </c>
      <c r="K496" s="6">
        <f>'1'!K496</f>
        <v>4.7172358541622474E-2</v>
      </c>
      <c r="L496" s="6">
        <f>'1'!L496</f>
        <v>2.1496101273484901E-2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2.18169863576947E-2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2.7271232947118376E-2</v>
      </c>
      <c r="I497" s="6">
        <f>'1'!I497</f>
        <v>1.6362739768271024E-2</v>
      </c>
      <c r="J497" s="6">
        <f>'1'!J497</f>
        <v>4.7538388292784242E-2</v>
      </c>
      <c r="K497" s="6">
        <f>'1'!K497</f>
        <v>4.7538388292784242E-2</v>
      </c>
      <c r="L497" s="6">
        <f>'1'!L497</f>
        <v>2.18169863576947E-2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2.1909314800693299E-2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2.7386643500866625E-2</v>
      </c>
      <c r="I498" s="6">
        <f>'1'!I498</f>
        <v>1.6431986100519973E-2</v>
      </c>
      <c r="J498" s="6">
        <f>'1'!J498</f>
        <v>4.7344085168409537E-2</v>
      </c>
      <c r="K498" s="6">
        <f>'1'!K498</f>
        <v>4.7344085168409537E-2</v>
      </c>
      <c r="L498" s="6">
        <f>'1'!L498</f>
        <v>2.1909314800693299E-2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2.1767504506207899E-2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2.7209380632759874E-2</v>
      </c>
      <c r="I499" s="6">
        <f>'1'!I499</f>
        <v>1.6325628379655923E-2</v>
      </c>
      <c r="J499" s="6">
        <f>'1'!J499</f>
        <v>4.7246461907744661E-2</v>
      </c>
      <c r="K499" s="6">
        <f>'1'!K499</f>
        <v>4.7246461907744661E-2</v>
      </c>
      <c r="L499" s="6">
        <f>'1'!L499</f>
        <v>2.1767504506207899E-2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2.1604215804620401E-2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2.7005269755775503E-2</v>
      </c>
      <c r="I500" s="6">
        <f>'1'!I500</f>
        <v>1.6203161853465299E-2</v>
      </c>
      <c r="J500" s="6">
        <f>'1'!J500</f>
        <v>4.7069016919186288E-2</v>
      </c>
      <c r="K500" s="6">
        <f>'1'!K500</f>
        <v>4.7069016919186288E-2</v>
      </c>
      <c r="L500" s="6">
        <f>'1'!L500</f>
        <v>2.1604215804620401E-2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2.15740938701405E-2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2.6967617337675626E-2</v>
      </c>
      <c r="I501" s="6">
        <f>'1'!I501</f>
        <v>1.6180570402605374E-2</v>
      </c>
      <c r="J501" s="6">
        <f>'1'!J501</f>
        <v>4.7328104752918619E-2</v>
      </c>
      <c r="K501" s="6">
        <f>'1'!K501</f>
        <v>4.7328104752918619E-2</v>
      </c>
      <c r="L501" s="6">
        <f>'1'!L501</f>
        <v>2.15740938701405E-2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2.17576312288187E-2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2.7197039036023374E-2</v>
      </c>
      <c r="I502" s="6">
        <f>'1'!I502</f>
        <v>1.6318223421614025E-2</v>
      </c>
      <c r="J502" s="6">
        <f>'1'!J502</f>
        <v>4.7120572141464437E-2</v>
      </c>
      <c r="K502" s="6">
        <f>'1'!K502</f>
        <v>4.7120572141464437E-2</v>
      </c>
      <c r="L502" s="6">
        <f>'1'!L502</f>
        <v>2.17576312288187E-2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2.1829023242807302E-2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2.7286279053509128E-2</v>
      </c>
      <c r="I503" s="6">
        <f>'1'!I503</f>
        <v>1.6371767432105475E-2</v>
      </c>
      <c r="J503" s="6">
        <f>'1'!J503</f>
        <v>4.6906767990543025E-2</v>
      </c>
      <c r="K503" s="6">
        <f>'1'!K503</f>
        <v>4.6906767990543025E-2</v>
      </c>
      <c r="L503" s="6">
        <f>'1'!L503</f>
        <v>2.1829023242807302E-2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2.1716546730890601E-2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2.7145683413613252E-2</v>
      </c>
      <c r="I504" s="6">
        <f>'1'!I504</f>
        <v>1.6287410048167951E-2</v>
      </c>
      <c r="J504" s="6">
        <f>'1'!J504</f>
        <v>4.7198611369326987E-2</v>
      </c>
      <c r="K504" s="6">
        <f>'1'!K504</f>
        <v>4.7198611369326987E-2</v>
      </c>
      <c r="L504" s="6">
        <f>'1'!L504</f>
        <v>2.1716546730890601E-2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2.17892368475971E-2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2.7236546059496373E-2</v>
      </c>
      <c r="I505" s="6">
        <f>'1'!I505</f>
        <v>1.6341927635697827E-2</v>
      </c>
      <c r="J505" s="6">
        <f>'1'!J505</f>
        <v>4.7811268751258032E-2</v>
      </c>
      <c r="K505" s="6">
        <f>'1'!K505</f>
        <v>4.7811268751258032E-2</v>
      </c>
      <c r="L505" s="6">
        <f>'1'!L505</f>
        <v>2.17892368475971E-2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2.1989978986479301E-2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2.7487473733099128E-2</v>
      </c>
      <c r="I506" s="6">
        <f>'1'!I506</f>
        <v>1.6492484239859474E-2</v>
      </c>
      <c r="J506" s="6">
        <f>'1'!J506</f>
        <v>4.7393009074412622E-2</v>
      </c>
      <c r="K506" s="6">
        <f>'1'!K506</f>
        <v>4.7393009074412622E-2</v>
      </c>
      <c r="L506" s="6">
        <f>'1'!L506</f>
        <v>2.1989978986479301E-2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2.1896883430553401E-2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2.7371104288191752E-2</v>
      </c>
      <c r="I507" s="6">
        <f>'1'!I507</f>
        <v>1.642266257291505E-2</v>
      </c>
      <c r="J507" s="6">
        <f>'1'!J507</f>
        <v>4.7161759805818354E-2</v>
      </c>
      <c r="K507" s="6">
        <f>'1'!K507</f>
        <v>4.7161759805818354E-2</v>
      </c>
      <c r="L507" s="6">
        <f>'1'!L507</f>
        <v>2.1896883430553401E-2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2.14921432530976E-2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2.6865179066372001E-2</v>
      </c>
      <c r="I508" s="6">
        <f>'1'!I508</f>
        <v>1.6119107439823199E-2</v>
      </c>
      <c r="J508" s="6">
        <f>'1'!J508</f>
        <v>4.6973943157867203E-2</v>
      </c>
      <c r="K508" s="6">
        <f>'1'!K508</f>
        <v>4.6973943157867203E-2</v>
      </c>
      <c r="L508" s="6">
        <f>'1'!L508</f>
        <v>2.14921432530976E-2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2.18017932507613E-2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2.7252241563451626E-2</v>
      </c>
      <c r="I509" s="6">
        <f>'1'!I509</f>
        <v>1.6351344938070975E-2</v>
      </c>
      <c r="J509" s="6">
        <f>'1'!J509</f>
        <v>4.6771156979357541E-2</v>
      </c>
      <c r="K509" s="6">
        <f>'1'!K509</f>
        <v>4.6771156979357541E-2</v>
      </c>
      <c r="L509" s="6">
        <f>'1'!L509</f>
        <v>2.18017932507613E-2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2.1916282969955798E-2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2.7395353712444746E-2</v>
      </c>
      <c r="I510" s="6">
        <f>'1'!I510</f>
        <v>1.6437212227466851E-2</v>
      </c>
      <c r="J510" s="6">
        <f>'1'!J510</f>
        <v>4.7685266304013083E-2</v>
      </c>
      <c r="K510" s="6">
        <f>'1'!K510</f>
        <v>4.7685266304013083E-2</v>
      </c>
      <c r="L510" s="6">
        <f>'1'!L510</f>
        <v>2.1916282969955798E-2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2.1764895717402599E-2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2.7206119646753249E-2</v>
      </c>
      <c r="I511" s="6">
        <f>'1'!I511</f>
        <v>1.6323671788051948E-2</v>
      </c>
      <c r="J511" s="6">
        <f>'1'!J511</f>
        <v>4.7822980865227904E-2</v>
      </c>
      <c r="K511" s="6">
        <f>'1'!K511</f>
        <v>4.7822980865227904E-2</v>
      </c>
      <c r="L511" s="6">
        <f>'1'!L511</f>
        <v>2.1764895717402599E-2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2.1506119259239901E-2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2.6882649074049875E-2</v>
      </c>
      <c r="I512" s="6">
        <f>'1'!I512</f>
        <v>1.6129589444429927E-2</v>
      </c>
      <c r="J512" s="6">
        <f>'1'!J512</f>
        <v>4.7396446569743469E-2</v>
      </c>
      <c r="K512" s="6">
        <f>'1'!K512</f>
        <v>4.7396446569743469E-2</v>
      </c>
      <c r="L512" s="6">
        <f>'1'!L512</f>
        <v>2.1506119259239901E-2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2.1463372425139501E-2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2.6829215531424377E-2</v>
      </c>
      <c r="I513" s="6">
        <f>'1'!I513</f>
        <v>1.6097529318854626E-2</v>
      </c>
      <c r="J513" s="6">
        <f>'1'!J513</f>
        <v>4.7501405774773534E-2</v>
      </c>
      <c r="K513" s="6">
        <f>'1'!K513</f>
        <v>4.7501405774773534E-2</v>
      </c>
      <c r="L513" s="6">
        <f>'1'!L513</f>
        <v>2.1463372425139501E-2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2.1559124991577298E-2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2.6948906239471625E-2</v>
      </c>
      <c r="I514" s="6">
        <f>'1'!I514</f>
        <v>1.6169343743682972E-2</v>
      </c>
      <c r="J514" s="6">
        <f>'1'!J514</f>
        <v>4.7420020838770484E-2</v>
      </c>
      <c r="K514" s="6">
        <f>'1'!K514</f>
        <v>4.7420020838770484E-2</v>
      </c>
      <c r="L514" s="6">
        <f>'1'!L514</f>
        <v>2.1559124991577298E-2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2.1613220108420698E-2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2.7016525135525875E-2</v>
      </c>
      <c r="I515" s="6">
        <f>'1'!I515</f>
        <v>1.6209915081315522E-2</v>
      </c>
      <c r="J515" s="6">
        <f>'1'!J515</f>
        <v>4.7099259816566555E-2</v>
      </c>
      <c r="K515" s="6">
        <f>'1'!K515</f>
        <v>4.7099259816566555E-2</v>
      </c>
      <c r="L515" s="6">
        <f>'1'!L515</f>
        <v>2.1613220108420698E-2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2.1546414176920398E-2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2.6933017721150497E-2</v>
      </c>
      <c r="I516" s="6">
        <f>'1'!I516</f>
        <v>1.61598106326903E-2</v>
      </c>
      <c r="J516" s="6">
        <f>'1'!J516</f>
        <v>4.738424850496098E-2</v>
      </c>
      <c r="K516" s="6">
        <f>'1'!K516</f>
        <v>4.738424850496098E-2</v>
      </c>
      <c r="L516" s="6">
        <f>'1'!L516</f>
        <v>2.1546414176920398E-2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2.1859638941994199E-2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2.7324548677492747E-2</v>
      </c>
      <c r="I517" s="6">
        <f>'1'!I517</f>
        <v>1.6394729206495651E-2</v>
      </c>
      <c r="J517" s="6">
        <f>'1'!J517</f>
        <v>4.7374600460492147E-2</v>
      </c>
      <c r="K517" s="6">
        <f>'1'!K517</f>
        <v>4.7374600460492147E-2</v>
      </c>
      <c r="L517" s="6">
        <f>'1'!L517</f>
        <v>2.1859638941994199E-2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2.1853411497381299E-2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2.7316764371726622E-2</v>
      </c>
      <c r="I518" s="6">
        <f>'1'!I518</f>
        <v>1.6390058623035976E-2</v>
      </c>
      <c r="J518" s="6">
        <f>'1'!J518</f>
        <v>4.7497301517915744E-2</v>
      </c>
      <c r="K518" s="6">
        <f>'1'!K518</f>
        <v>4.7497301517915744E-2</v>
      </c>
      <c r="L518" s="6">
        <f>'1'!L518</f>
        <v>2.1853411497381299E-2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2.1657341609260802E-2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2.7071677011576003E-2</v>
      </c>
      <c r="I519" s="6">
        <f>'1'!I519</f>
        <v>1.62430062069456E-2</v>
      </c>
      <c r="J519" s="6">
        <f>'1'!J519</f>
        <v>4.7072352742852541E-2</v>
      </c>
      <c r="K519" s="6">
        <f>'1'!K519</f>
        <v>4.7072352742852541E-2</v>
      </c>
      <c r="L519" s="6">
        <f>'1'!L519</f>
        <v>2.1657341609260802E-2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2.1896019614553099E-2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2.7370024518191371E-2</v>
      </c>
      <c r="I520" s="6">
        <f>'1'!I520</f>
        <v>1.6422014710914826E-2</v>
      </c>
      <c r="J520" s="6">
        <f>'1'!J520</f>
        <v>4.7108495340282809E-2</v>
      </c>
      <c r="K520" s="6">
        <f>'1'!K520</f>
        <v>4.7108495340282809E-2</v>
      </c>
      <c r="L520" s="6">
        <f>'1'!L520</f>
        <v>2.1896019614553099E-2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2.21042824247927E-2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2.7630353030990876E-2</v>
      </c>
      <c r="I521" s="6">
        <f>'1'!I521</f>
        <v>1.6578211818594524E-2</v>
      </c>
      <c r="J521" s="6">
        <f>'1'!J521</f>
        <v>4.7445541435457372E-2</v>
      </c>
      <c r="K521" s="6">
        <f>'1'!K521</f>
        <v>4.7445541435457372E-2</v>
      </c>
      <c r="L521" s="6">
        <f>'1'!L521</f>
        <v>2.21042824247927E-2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2.1816939892686401E-2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2.7271174865858002E-2</v>
      </c>
      <c r="I522" s="6">
        <f>'1'!I522</f>
        <v>1.63627049195148E-2</v>
      </c>
      <c r="J522" s="6">
        <f>'1'!J522</f>
        <v>4.7143411936038632E-2</v>
      </c>
      <c r="K522" s="6">
        <f>'1'!K522</f>
        <v>4.7143411936038632E-2</v>
      </c>
      <c r="L522" s="6">
        <f>'1'!L522</f>
        <v>2.1816939892686401E-2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2.1489321927977999E-2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2.68616524099725E-2</v>
      </c>
      <c r="I523" s="6">
        <f>'1'!I523</f>
        <v>1.6116991445983497E-2</v>
      </c>
      <c r="J523" s="6">
        <f>'1'!J523</f>
        <v>4.7229680777380739E-2</v>
      </c>
      <c r="K523" s="6">
        <f>'1'!K523</f>
        <v>4.7229680777380739E-2</v>
      </c>
      <c r="L523" s="6">
        <f>'1'!L523</f>
        <v>2.1489321927977999E-2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2.1324850684550901E-2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2.6656063355688625E-2</v>
      </c>
      <c r="I524" s="6">
        <f>'1'!I524</f>
        <v>1.5993638013413178E-2</v>
      </c>
      <c r="J524" s="6">
        <f>'1'!J524</f>
        <v>4.7153370094531043E-2</v>
      </c>
      <c r="K524" s="6">
        <f>'1'!K524</f>
        <v>4.7153370094531043E-2</v>
      </c>
      <c r="L524" s="6">
        <f>'1'!L524</f>
        <v>2.1324850684550901E-2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2.1658836193281499E-2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2.7073545241601875E-2</v>
      </c>
      <c r="I525" s="6">
        <f>'1'!I525</f>
        <v>1.6244127144961124E-2</v>
      </c>
      <c r="J525" s="6">
        <f>'1'!J525</f>
        <v>4.7411841324851593E-2</v>
      </c>
      <c r="K525" s="6">
        <f>'1'!K525</f>
        <v>4.7411841324851593E-2</v>
      </c>
      <c r="L525" s="6">
        <f>'1'!L525</f>
        <v>2.1658836193281499E-2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2.1688099329449598E-2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2.7110124161811997E-2</v>
      </c>
      <c r="I526" s="6">
        <f>'1'!I526</f>
        <v>1.62660744970872E-2</v>
      </c>
      <c r="J526" s="6">
        <f>'1'!J526</f>
        <v>4.7315621877567667E-2</v>
      </c>
      <c r="K526" s="6">
        <f>'1'!K526</f>
        <v>4.7315621877567667E-2</v>
      </c>
      <c r="L526" s="6">
        <f>'1'!L526</f>
        <v>2.1688099329449598E-2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2.1772794811758301E-2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2.7215993514697875E-2</v>
      </c>
      <c r="I527" s="6">
        <f>'1'!I527</f>
        <v>1.6329596108818727E-2</v>
      </c>
      <c r="J527" s="6">
        <f>'1'!J527</f>
        <v>4.7000724416958989E-2</v>
      </c>
      <c r="K527" s="6">
        <f>'1'!K527</f>
        <v>4.7000724416958989E-2</v>
      </c>
      <c r="L527" s="6">
        <f>'1'!L527</f>
        <v>2.1772794811758301E-2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2.1584944109977699E-2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2.6981180137472124E-2</v>
      </c>
      <c r="I528" s="6">
        <f>'1'!I528</f>
        <v>1.6188708082483273E-2</v>
      </c>
      <c r="J528" s="6">
        <f>'1'!J528</f>
        <v>4.7241118054167898E-2</v>
      </c>
      <c r="K528" s="6">
        <f>'1'!K528</f>
        <v>4.7241118054167898E-2</v>
      </c>
      <c r="L528" s="6">
        <f>'1'!L528</f>
        <v>2.1584944109977699E-2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2.1509693143567599E-2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2.6887116429459498E-2</v>
      </c>
      <c r="I529" s="6">
        <f>'1'!I529</f>
        <v>1.6132269857675699E-2</v>
      </c>
      <c r="J529" s="6">
        <f>'1'!J529</f>
        <v>4.7193303697242589E-2</v>
      </c>
      <c r="K529" s="6">
        <f>'1'!K529</f>
        <v>4.7193303697242589E-2</v>
      </c>
      <c r="L529" s="6">
        <f>'1'!L529</f>
        <v>2.1509693143567599E-2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2.17418822337151E-2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2.7177352792143873E-2</v>
      </c>
      <c r="I530" s="6">
        <f>'1'!I530</f>
        <v>1.6306411675286327E-2</v>
      </c>
      <c r="J530" s="6">
        <f>'1'!J530</f>
        <v>4.6864262940778355E-2</v>
      </c>
      <c r="K530" s="6">
        <f>'1'!K530</f>
        <v>4.6864262940778355E-2</v>
      </c>
      <c r="L530" s="6">
        <f>'1'!L530</f>
        <v>2.17418822337151E-2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2.1670806610186E-2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2.70885082627325E-2</v>
      </c>
      <c r="I531" s="6">
        <f>'1'!I531</f>
        <v>1.62531049576395E-2</v>
      </c>
      <c r="J531" s="6">
        <f>'1'!J531</f>
        <v>4.6594109117885932E-2</v>
      </c>
      <c r="K531" s="6">
        <f>'1'!K531</f>
        <v>4.6594109117885932E-2</v>
      </c>
      <c r="L531" s="6">
        <f>'1'!L531</f>
        <v>2.1670806610186E-2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2.1555422896988599E-2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2.6944278621235749E-2</v>
      </c>
      <c r="I532" s="6">
        <f>'1'!I532</f>
        <v>1.6166567172741449E-2</v>
      </c>
      <c r="J532" s="6">
        <f>'1'!J532</f>
        <v>4.6436373267103433E-2</v>
      </c>
      <c r="K532" s="6">
        <f>'1'!K532</f>
        <v>4.6436373267103433E-2</v>
      </c>
      <c r="L532" s="6">
        <f>'1'!L532</f>
        <v>2.1555422896988599E-2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2.1589446191210102E-2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2.6986807739012627E-2</v>
      </c>
      <c r="I533" s="6">
        <f>'1'!I533</f>
        <v>1.6192084643407576E-2</v>
      </c>
      <c r="J533" s="6">
        <f>'1'!J533</f>
        <v>4.6512241720460278E-2</v>
      </c>
      <c r="K533" s="6">
        <f>'1'!K533</f>
        <v>4.6512241720460278E-2</v>
      </c>
      <c r="L533" s="6">
        <f>'1'!L533</f>
        <v>2.1589446191210102E-2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2.1482212053234698E-2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2.6852765066543372E-2</v>
      </c>
      <c r="I534" s="6">
        <f>'1'!I534</f>
        <v>1.6111659039926025E-2</v>
      </c>
      <c r="J534" s="6">
        <f>'1'!J534</f>
        <v>4.6343827137970334E-2</v>
      </c>
      <c r="K534" s="6">
        <f>'1'!K534</f>
        <v>4.6343827137970334E-2</v>
      </c>
      <c r="L534" s="6">
        <f>'1'!L534</f>
        <v>2.1482212053234698E-2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2.1314696547735601E-2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2.6643370684669501E-2</v>
      </c>
      <c r="I535" s="6">
        <f>'1'!I535</f>
        <v>1.5986022410801701E-2</v>
      </c>
      <c r="J535" s="6">
        <f>'1'!J535</f>
        <v>4.67205716172166E-2</v>
      </c>
      <c r="K535" s="6">
        <f>'1'!K535</f>
        <v>4.67205716172166E-2</v>
      </c>
      <c r="L535" s="6">
        <f>'1'!L535</f>
        <v>2.1314696547735601E-2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2.1397622233588199E-2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2.6747027791985248E-2</v>
      </c>
      <c r="I536" s="6">
        <f>'1'!I536</f>
        <v>1.604821667519115E-2</v>
      </c>
      <c r="J536" s="6">
        <f>'1'!J536</f>
        <v>4.688060534717866E-2</v>
      </c>
      <c r="K536" s="6">
        <f>'1'!K536</f>
        <v>4.688060534717866E-2</v>
      </c>
      <c r="L536" s="6">
        <f>'1'!L536</f>
        <v>2.1397622233588199E-2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2.1329616860661899E-2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2.6662021075827373E-2</v>
      </c>
      <c r="I537" s="6">
        <f>'1'!I537</f>
        <v>1.5997212645496424E-2</v>
      </c>
      <c r="J537" s="6">
        <f>'1'!J537</f>
        <v>4.66262977650755E-2</v>
      </c>
      <c r="K537" s="6">
        <f>'1'!K537</f>
        <v>4.66262977650755E-2</v>
      </c>
      <c r="L537" s="6">
        <f>'1'!L537</f>
        <v>2.1329616860661899E-2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2.1360040504556799E-2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2.6700050630695998E-2</v>
      </c>
      <c r="I538" s="6">
        <f>'1'!I538</f>
        <v>1.60200303784176E-2</v>
      </c>
      <c r="J538" s="6">
        <f>'1'!J538</f>
        <v>4.6784983658463362E-2</v>
      </c>
      <c r="K538" s="6">
        <f>'1'!K538</f>
        <v>4.6784983658463362E-2</v>
      </c>
      <c r="L538" s="6">
        <f>'1'!L538</f>
        <v>2.1360040504556799E-2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2.12929840452157E-2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2.6616230056519627E-2</v>
      </c>
      <c r="I539" s="6">
        <f>'1'!I539</f>
        <v>1.5969738033911773E-2</v>
      </c>
      <c r="J539" s="6">
        <f>'1'!J539</f>
        <v>4.7200118108895961E-2</v>
      </c>
      <c r="K539" s="6">
        <f>'1'!K539</f>
        <v>4.7200118108895961E-2</v>
      </c>
      <c r="L539" s="6">
        <f>'1'!L539</f>
        <v>2.12929840452157E-2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2.1525234013953301E-2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2.6906542517441626E-2</v>
      </c>
      <c r="I540" s="6">
        <f>'1'!I540</f>
        <v>1.6143925510464976E-2</v>
      </c>
      <c r="J540" s="6">
        <f>'1'!J540</f>
        <v>4.7140694644249068E-2</v>
      </c>
      <c r="K540" s="6">
        <f>'1'!K540</f>
        <v>4.7140694644249068E-2</v>
      </c>
      <c r="L540" s="6">
        <f>'1'!L540</f>
        <v>2.1525234013953301E-2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2.1435794178499602E-2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2.6794742723124501E-2</v>
      </c>
      <c r="I541" s="6">
        <f>'1'!I541</f>
        <v>1.6076845633874702E-2</v>
      </c>
      <c r="J541" s="6">
        <f>'1'!J541</f>
        <v>4.6894081391104285E-2</v>
      </c>
      <c r="K541" s="6">
        <f>'1'!K541</f>
        <v>4.6894081391104285E-2</v>
      </c>
      <c r="L541" s="6">
        <f>'1'!L541</f>
        <v>2.1435794178499602E-2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2.1077760410567501E-2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2.6347200513209375E-2</v>
      </c>
      <c r="I542" s="6">
        <f>'1'!I542</f>
        <v>1.5808320307925627E-2</v>
      </c>
      <c r="J542" s="6">
        <f>'1'!J542</f>
        <v>4.6871817158380888E-2</v>
      </c>
      <c r="K542" s="6">
        <f>'1'!K542</f>
        <v>4.6871817158380888E-2</v>
      </c>
      <c r="L542" s="6">
        <f>'1'!L542</f>
        <v>2.1077760410567501E-2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2.1239992283837099E-2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2.6549990354796375E-2</v>
      </c>
      <c r="I543" s="6">
        <f>'1'!I543</f>
        <v>1.5929994212877822E-2</v>
      </c>
      <c r="J543" s="6">
        <f>'1'!J543</f>
        <v>4.689646419978493E-2</v>
      </c>
      <c r="K543" s="6">
        <f>'1'!K543</f>
        <v>4.689646419978493E-2</v>
      </c>
      <c r="L543" s="6">
        <f>'1'!L543</f>
        <v>2.1239992283837099E-2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2.1261432597626601E-2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2.6576790747033251E-2</v>
      </c>
      <c r="I544" s="6">
        <f>'1'!I544</f>
        <v>1.5946074448219952E-2</v>
      </c>
      <c r="J544" s="6">
        <f>'1'!J544</f>
        <v>4.7301277055410651E-2</v>
      </c>
      <c r="K544" s="6">
        <f>'1'!K544</f>
        <v>4.7301277055410651E-2</v>
      </c>
      <c r="L544" s="6">
        <f>'1'!L544</f>
        <v>2.1261432597626601E-2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2.1256861169447399E-2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2.657107646180925E-2</v>
      </c>
      <c r="I545" s="6">
        <f>'1'!I545</f>
        <v>1.5942645877085548E-2</v>
      </c>
      <c r="J545" s="6">
        <f>'1'!J545</f>
        <v>4.7171721594002014E-2</v>
      </c>
      <c r="K545" s="6">
        <f>'1'!K545</f>
        <v>4.7171721594002014E-2</v>
      </c>
      <c r="L545" s="6">
        <f>'1'!L545</f>
        <v>2.1256861169447399E-2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2.1323776844108699E-2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2.6654721055135874E-2</v>
      </c>
      <c r="I546" s="6">
        <f>'1'!I546</f>
        <v>1.5992832633081523E-2</v>
      </c>
      <c r="J546" s="6">
        <f>'1'!J546</f>
        <v>4.6845816052954403E-2</v>
      </c>
      <c r="K546" s="6">
        <f>'1'!K546</f>
        <v>4.6845816052954403E-2</v>
      </c>
      <c r="L546" s="6">
        <f>'1'!L546</f>
        <v>2.1323776844108699E-2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2.16480273240739E-2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2.7060034155092373E-2</v>
      </c>
      <c r="I547" s="6">
        <f>'1'!I547</f>
        <v>1.6236020493055427E-2</v>
      </c>
      <c r="J547" s="6">
        <f>'1'!J547</f>
        <v>4.7129031230556832E-2</v>
      </c>
      <c r="K547" s="6">
        <f>'1'!K547</f>
        <v>4.7129031230556832E-2</v>
      </c>
      <c r="L547" s="6">
        <f>'1'!L547</f>
        <v>2.16480273240739E-2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2.1482700764412999E-2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2.6853375955516248E-2</v>
      </c>
      <c r="I548" s="6">
        <f>'1'!I548</f>
        <v>1.6112025573309749E-2</v>
      </c>
      <c r="J548" s="6">
        <f>'1'!J548</f>
        <v>4.7416762793915469E-2</v>
      </c>
      <c r="K548" s="6">
        <f>'1'!K548</f>
        <v>4.7416762793915469E-2</v>
      </c>
      <c r="L548" s="6">
        <f>'1'!L548</f>
        <v>2.1482700764412999E-2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2.12381192217636E-2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2.6547649027204502E-2</v>
      </c>
      <c r="I549" s="6">
        <f>'1'!I549</f>
        <v>1.5928589416322698E-2</v>
      </c>
      <c r="J549" s="6">
        <f>'1'!J549</f>
        <v>4.7051786315644856E-2</v>
      </c>
      <c r="K549" s="6">
        <f>'1'!K549</f>
        <v>4.7051786315644856E-2</v>
      </c>
      <c r="L549" s="6">
        <f>'1'!L549</f>
        <v>2.12381192217636E-2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2.1136041250731E-2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2.642005156341375E-2</v>
      </c>
      <c r="I550" s="6">
        <f>'1'!I550</f>
        <v>1.585203093804825E-2</v>
      </c>
      <c r="J550" s="6">
        <f>'1'!J550</f>
        <v>4.6449906779885926E-2</v>
      </c>
      <c r="K550" s="6">
        <f>'1'!K550</f>
        <v>4.6449906779885926E-2</v>
      </c>
      <c r="L550" s="6">
        <f>'1'!L550</f>
        <v>2.1136041250731E-2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2.10820347577905E-2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2.6352543447238124E-2</v>
      </c>
      <c r="I551" s="6">
        <f>'1'!I551</f>
        <v>1.5811526068342876E-2</v>
      </c>
      <c r="J551" s="6">
        <f>'1'!J551</f>
        <v>4.7060875020978429E-2</v>
      </c>
      <c r="K551" s="6">
        <f>'1'!K551</f>
        <v>4.7060875020978429E-2</v>
      </c>
      <c r="L551" s="6">
        <f>'1'!L551</f>
        <v>2.10820347577905E-2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2.11483831963067E-2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2.6435478995383375E-2</v>
      </c>
      <c r="I552" s="6">
        <f>'1'!I552</f>
        <v>1.5861287397230025E-2</v>
      </c>
      <c r="J552" s="6">
        <f>'1'!J552</f>
        <v>4.7151368898726738E-2</v>
      </c>
      <c r="K552" s="6">
        <f>'1'!K552</f>
        <v>4.7151368898726738E-2</v>
      </c>
      <c r="L552" s="6">
        <f>'1'!L552</f>
        <v>2.11483831963067E-2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2.1156127689149699E-2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2.6445159611437126E-2</v>
      </c>
      <c r="I553" s="6">
        <f>'1'!I553</f>
        <v>1.5867095766862273E-2</v>
      </c>
      <c r="J553" s="6">
        <f>'1'!J553</f>
        <v>4.6746251883569033E-2</v>
      </c>
      <c r="K553" s="6">
        <f>'1'!K553</f>
        <v>4.6746251883569033E-2</v>
      </c>
      <c r="L553" s="6">
        <f>'1'!L553</f>
        <v>2.1156127689149699E-2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2.14532845936494E-2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2.6816605742061749E-2</v>
      </c>
      <c r="I554" s="6">
        <f>'1'!I554</f>
        <v>1.6089963445237051E-2</v>
      </c>
      <c r="J554" s="6">
        <f>'1'!J554</f>
        <v>4.679371392185519E-2</v>
      </c>
      <c r="K554" s="6">
        <f>'1'!K554</f>
        <v>4.679371392185519E-2</v>
      </c>
      <c r="L554" s="6">
        <f>'1'!L554</f>
        <v>2.14532845936494E-2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2.1436521980179899E-2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2.6795652475224873E-2</v>
      </c>
      <c r="I555" s="6">
        <f>'1'!I555</f>
        <v>1.6077391485134925E-2</v>
      </c>
      <c r="J555" s="6">
        <f>'1'!J555</f>
        <v>4.7092424649009361E-2</v>
      </c>
      <c r="K555" s="6">
        <f>'1'!K555</f>
        <v>4.7092424649009361E-2</v>
      </c>
      <c r="L555" s="6">
        <f>'1'!L555</f>
        <v>2.1436521980179899E-2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2.13857675840241E-2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2.6732209480030127E-2</v>
      </c>
      <c r="I556" s="6">
        <f>'1'!I556</f>
        <v>1.6039325688018073E-2</v>
      </c>
      <c r="J556" s="6">
        <f>'1'!J556</f>
        <v>4.7532855041578725E-2</v>
      </c>
      <c r="K556" s="6">
        <f>'1'!K556</f>
        <v>4.7532855041578725E-2</v>
      </c>
      <c r="L556" s="6">
        <f>'1'!L556</f>
        <v>2.13857675840241E-2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2.1347155827631401E-2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2.6683944784539251E-2</v>
      </c>
      <c r="I557" s="6">
        <f>'1'!I557</f>
        <v>1.601036687072355E-2</v>
      </c>
      <c r="J557" s="6">
        <f>'1'!J557</f>
        <v>4.7725665484986537E-2</v>
      </c>
      <c r="K557" s="6">
        <f>'1'!K557</f>
        <v>4.7725665484986537E-2</v>
      </c>
      <c r="L557" s="6">
        <f>'1'!L557</f>
        <v>2.1347155827631401E-2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2.1317262655292501E-2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2.6646578319115627E-2</v>
      </c>
      <c r="I558" s="6">
        <f>'1'!I558</f>
        <v>1.5987946991469375E-2</v>
      </c>
      <c r="J558" s="6">
        <f>'1'!J558</f>
        <v>4.7356563377799241E-2</v>
      </c>
      <c r="K558" s="6">
        <f>'1'!K558</f>
        <v>4.7356563377799241E-2</v>
      </c>
      <c r="L558" s="6">
        <f>'1'!L558</f>
        <v>2.1317262655292501E-2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2.0945980803990401E-2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2.6182476004988003E-2</v>
      </c>
      <c r="I559" s="6">
        <f>'1'!I559</f>
        <v>1.57094856029928E-2</v>
      </c>
      <c r="J559" s="6">
        <f>'1'!J559</f>
        <v>4.7341677437903358E-2</v>
      </c>
      <c r="K559" s="6">
        <f>'1'!K559</f>
        <v>4.7341677437903358E-2</v>
      </c>
      <c r="L559" s="6">
        <f>'1'!L559</f>
        <v>2.0945980803990401E-2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2.09054942041281E-2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2.6131867755160125E-2</v>
      </c>
      <c r="I560" s="6">
        <f>'1'!I560</f>
        <v>1.5679120653096075E-2</v>
      </c>
      <c r="J560" s="6">
        <f>'1'!J560</f>
        <v>4.7288447986889935E-2</v>
      </c>
      <c r="K560" s="6">
        <f>'1'!K560</f>
        <v>4.7288447986889935E-2</v>
      </c>
      <c r="L560" s="6">
        <f>'1'!L560</f>
        <v>2.09054942041281E-2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2.11607865566492E-2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2.64509831958115E-2</v>
      </c>
      <c r="I561" s="6">
        <f>'1'!I561</f>
        <v>1.58705899174869E-2</v>
      </c>
      <c r="J561" s="6">
        <f>'1'!J561</f>
        <v>4.6886463018393644E-2</v>
      </c>
      <c r="K561" s="6">
        <f>'1'!K561</f>
        <v>4.6886463018393644E-2</v>
      </c>
      <c r="L561" s="6">
        <f>'1'!L561</f>
        <v>2.11607865566492E-2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2.10144229479176E-2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2.6268028684896999E-2</v>
      </c>
      <c r="I562" s="6">
        <f>'1'!I562</f>
        <v>1.5760817210938201E-2</v>
      </c>
      <c r="J562" s="6">
        <f>'1'!J562</f>
        <v>4.6254632167300809E-2</v>
      </c>
      <c r="K562" s="6">
        <f>'1'!K562</f>
        <v>4.6254632167300809E-2</v>
      </c>
      <c r="L562" s="6">
        <f>'1'!L562</f>
        <v>2.10144229479176E-2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2.1220329615184601E-2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2.6525412018980753E-2</v>
      </c>
      <c r="I563" s="6">
        <f>'1'!I563</f>
        <v>1.5915247211388449E-2</v>
      </c>
      <c r="J563" s="6">
        <f>'1'!J563</f>
        <v>4.6564667964727011E-2</v>
      </c>
      <c r="K563" s="6">
        <f>'1'!K563</f>
        <v>4.6564667964727011E-2</v>
      </c>
      <c r="L563" s="6">
        <f>'1'!L563</f>
        <v>2.1220329615184601E-2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2.14528689669553E-2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2.6816086208694127E-2</v>
      </c>
      <c r="I564" s="6">
        <f>'1'!I564</f>
        <v>1.6089651725216474E-2</v>
      </c>
      <c r="J564" s="6">
        <f>'1'!J564</f>
        <v>4.6601767927602462E-2</v>
      </c>
      <c r="K564" s="6">
        <f>'1'!K564</f>
        <v>4.6601767927602462E-2</v>
      </c>
      <c r="L564" s="6">
        <f>'1'!L564</f>
        <v>2.14528689669553E-2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2.1767170980750199E-2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2.720896372593775E-2</v>
      </c>
      <c r="I565" s="6">
        <f>'1'!I565</f>
        <v>1.6325378235562647E-2</v>
      </c>
      <c r="J565" s="6">
        <f>'1'!J565</f>
        <v>4.6823914165578399E-2</v>
      </c>
      <c r="K565" s="6">
        <f>'1'!K565</f>
        <v>4.6823914165578399E-2</v>
      </c>
      <c r="L565" s="6">
        <f>'1'!L565</f>
        <v>2.1767170980750199E-2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2.1364054466307E-2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2.670506808288375E-2</v>
      </c>
      <c r="I566" s="6">
        <f>'1'!I566</f>
        <v>1.602304084973025E-2</v>
      </c>
      <c r="J566" s="6">
        <f>'1'!J566</f>
        <v>4.6682159417341072E-2</v>
      </c>
      <c r="K566" s="6">
        <f>'1'!K566</f>
        <v>4.6682159417341072E-2</v>
      </c>
      <c r="L566" s="6">
        <f>'1'!L566</f>
        <v>2.1364054466307E-2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2.13078181167696E-2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2.6634772645962E-2</v>
      </c>
      <c r="I567" s="6">
        <f>'1'!I567</f>
        <v>1.59808635875772E-2</v>
      </c>
      <c r="J567" s="6">
        <f>'1'!J567</f>
        <v>4.6361085834946365E-2</v>
      </c>
      <c r="K567" s="6">
        <f>'1'!K567</f>
        <v>4.6361085834946365E-2</v>
      </c>
      <c r="L567" s="6">
        <f>'1'!L567</f>
        <v>2.13078181167696E-2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2.1149752407666401E-2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2.6437190509583E-2</v>
      </c>
      <c r="I568" s="6">
        <f>'1'!I568</f>
        <v>1.5862314305749803E-2</v>
      </c>
      <c r="J568" s="6">
        <f>'1'!J568</f>
        <v>4.6707156511438024E-2</v>
      </c>
      <c r="K568" s="6">
        <f>'1'!K568</f>
        <v>4.6707156511438024E-2</v>
      </c>
      <c r="L568" s="6">
        <f>'1'!L568</f>
        <v>2.1149752407666401E-2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2.1101250681888801E-2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2.6376563352361E-2</v>
      </c>
      <c r="I569" s="6">
        <f>'1'!I569</f>
        <v>1.5825938011416602E-2</v>
      </c>
      <c r="J569" s="6">
        <f>'1'!J569</f>
        <v>4.7050384932799887E-2</v>
      </c>
      <c r="K569" s="6">
        <f>'1'!K569</f>
        <v>4.7050384932799887E-2</v>
      </c>
      <c r="L569" s="6">
        <f>'1'!L569</f>
        <v>2.1101250681888801E-2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2.1105323685378801E-2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2.6381654606723502E-2</v>
      </c>
      <c r="I570" s="6">
        <f>'1'!I570</f>
        <v>1.58289927640341E-2</v>
      </c>
      <c r="J570" s="6">
        <f>'1'!J570</f>
        <v>4.6970829614843335E-2</v>
      </c>
      <c r="K570" s="6">
        <f>'1'!K570</f>
        <v>4.6970829614843335E-2</v>
      </c>
      <c r="L570" s="6">
        <f>'1'!L570</f>
        <v>2.1105323685378801E-2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2.0925264771778401E-2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2.6156580964723002E-2</v>
      </c>
      <c r="I571" s="6">
        <f>'1'!I571</f>
        <v>1.56939485788338E-2</v>
      </c>
      <c r="J571" s="6">
        <f>'1'!J571</f>
        <v>4.6351740015100527E-2</v>
      </c>
      <c r="K571" s="6">
        <f>'1'!K571</f>
        <v>4.6351740015100527E-2</v>
      </c>
      <c r="L571" s="6">
        <f>'1'!L571</f>
        <v>2.0925264771778401E-2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2.0875756344287798E-2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2.6094695430359749E-2</v>
      </c>
      <c r="I572" s="6">
        <f>'1'!I572</f>
        <v>1.5656817258215848E-2</v>
      </c>
      <c r="J572" s="6">
        <f>'1'!J572</f>
        <v>4.6386387575030497E-2</v>
      </c>
      <c r="K572" s="6">
        <f>'1'!K572</f>
        <v>4.6386387575030497E-2</v>
      </c>
      <c r="L572" s="6">
        <f>'1'!L572</f>
        <v>2.0875756344287798E-2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2.0951374750480999E-2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2.618921843810125E-2</v>
      </c>
      <c r="I573" s="6">
        <f>'1'!I573</f>
        <v>1.5713531062860747E-2</v>
      </c>
      <c r="J573" s="6">
        <f>'1'!J573</f>
        <v>4.6189461721993688E-2</v>
      </c>
      <c r="K573" s="6">
        <f>'1'!K573</f>
        <v>4.6189461721993688E-2</v>
      </c>
      <c r="L573" s="6">
        <f>'1'!L573</f>
        <v>2.0951374750480999E-2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2.0682285976036201E-2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2.5852857470045253E-2</v>
      </c>
      <c r="I574" s="6">
        <f>'1'!I574</f>
        <v>1.551171448202715E-2</v>
      </c>
      <c r="J574" s="6">
        <f>'1'!J574</f>
        <v>4.6550249150938465E-2</v>
      </c>
      <c r="K574" s="6">
        <f>'1'!K574</f>
        <v>4.6550249150938465E-2</v>
      </c>
      <c r="L574" s="6">
        <f>'1'!L574</f>
        <v>2.0682285976036201E-2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2.0634788816058E-2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2.57934860200725E-2</v>
      </c>
      <c r="I575" s="6">
        <f>'1'!I575</f>
        <v>1.54760916120435E-2</v>
      </c>
      <c r="J575" s="6">
        <f>'1'!J575</f>
        <v>4.6892452284165047E-2</v>
      </c>
      <c r="K575" s="6">
        <f>'1'!K575</f>
        <v>4.6892452284165047E-2</v>
      </c>
      <c r="L575" s="6">
        <f>'1'!L575</f>
        <v>2.0634788816058E-2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2.07429055497922E-2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2.5928631937240251E-2</v>
      </c>
      <c r="I576" s="6">
        <f>'1'!I576</f>
        <v>1.5557179162344149E-2</v>
      </c>
      <c r="J576" s="6">
        <f>'1'!J576</f>
        <v>4.6981855228608267E-2</v>
      </c>
      <c r="K576" s="6">
        <f>'1'!K576</f>
        <v>4.6981855228608267E-2</v>
      </c>
      <c r="L576" s="6">
        <f>'1'!L576</f>
        <v>2.07429055497922E-2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2.0753438335798999E-2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2.5941797919748748E-2</v>
      </c>
      <c r="I577" s="6">
        <f>'1'!I577</f>
        <v>1.5565078751849249E-2</v>
      </c>
      <c r="J577" s="6">
        <f>'1'!J577</f>
        <v>4.6617356239838634E-2</v>
      </c>
      <c r="K577" s="6">
        <f>'1'!K577</f>
        <v>4.6617356239838634E-2</v>
      </c>
      <c r="L577" s="6">
        <f>'1'!L577</f>
        <v>2.0753438335798999E-2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2.1317669051408E-2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2.664708631426E-2</v>
      </c>
      <c r="I578" s="6">
        <f>'1'!I578</f>
        <v>1.5988251788556E-2</v>
      </c>
      <c r="J578" s="6">
        <f>'1'!J578</f>
        <v>4.6625306608681694E-2</v>
      </c>
      <c r="K578" s="6">
        <f>'1'!K578</f>
        <v>4.6625306608681694E-2</v>
      </c>
      <c r="L578" s="6">
        <f>'1'!L578</f>
        <v>2.1317669051408E-2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2.1323695910662799E-2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2.6654619888328498E-2</v>
      </c>
      <c r="I579" s="6">
        <f>'1'!I579</f>
        <v>1.5992771932997099E-2</v>
      </c>
      <c r="J579" s="6">
        <f>'1'!J579</f>
        <v>4.7159444341441654E-2</v>
      </c>
      <c r="K579" s="6">
        <f>'1'!K579</f>
        <v>4.7159444341441654E-2</v>
      </c>
      <c r="L579" s="6">
        <f>'1'!L579</f>
        <v>2.1323695910662799E-2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2.09599014392838E-2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2.6199876799104752E-2</v>
      </c>
      <c r="I580" s="6">
        <f>'1'!I580</f>
        <v>1.5719926079462848E-2</v>
      </c>
      <c r="J580" s="6">
        <f>'1'!J580</f>
        <v>4.7149547531088826E-2</v>
      </c>
      <c r="K580" s="6">
        <f>'1'!K580</f>
        <v>4.7149547531088826E-2</v>
      </c>
      <c r="L580" s="6">
        <f>'1'!L580</f>
        <v>2.09599014392838E-2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2.07628690701777E-2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2.5953586337722125E-2</v>
      </c>
      <c r="I581" s="6">
        <f>'1'!I581</f>
        <v>1.5572151802633275E-2</v>
      </c>
      <c r="J581" s="6">
        <f>'1'!J581</f>
        <v>4.7288147209560233E-2</v>
      </c>
      <c r="K581" s="6">
        <f>'1'!K581</f>
        <v>4.7288147209560233E-2</v>
      </c>
      <c r="L581" s="6">
        <f>'1'!L581</f>
        <v>2.07628690701777E-2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2.0908860906842502E-2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2.6136076133553128E-2</v>
      </c>
      <c r="I582" s="6">
        <f>'1'!I582</f>
        <v>1.5681645680131875E-2</v>
      </c>
      <c r="J582" s="6">
        <f>'1'!J582</f>
        <v>4.7411262589406894E-2</v>
      </c>
      <c r="K582" s="6">
        <f>'1'!K582</f>
        <v>4.7411262589406894E-2</v>
      </c>
      <c r="L582" s="6">
        <f>'1'!L582</f>
        <v>2.0908860906842502E-2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2.0750034664732599E-2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2.593754333091575E-2</v>
      </c>
      <c r="I583" s="6">
        <f>'1'!I583</f>
        <v>1.5562525998549449E-2</v>
      </c>
      <c r="J583" s="6">
        <f>'1'!J583</f>
        <v>4.6940807212898061E-2</v>
      </c>
      <c r="K583" s="6">
        <f>'1'!K583</f>
        <v>4.6940807212898061E-2</v>
      </c>
      <c r="L583" s="6">
        <f>'1'!L583</f>
        <v>2.0750034664732599E-2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2.07958629694764E-2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2.59948287118455E-2</v>
      </c>
      <c r="I584" s="6">
        <f>'1'!I584</f>
        <v>1.55968972271073E-2</v>
      </c>
      <c r="J584" s="6">
        <f>'1'!J584</f>
        <v>4.6762533447271284E-2</v>
      </c>
      <c r="K584" s="6">
        <f>'1'!K584</f>
        <v>4.6762533447271284E-2</v>
      </c>
      <c r="L584" s="6">
        <f>'1'!L584</f>
        <v>2.07958629694764E-2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2.0887152993941699E-2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2.6108941242427124E-2</v>
      </c>
      <c r="I585" s="6">
        <f>'1'!I585</f>
        <v>1.5665364745456274E-2</v>
      </c>
      <c r="J585" s="6">
        <f>'1'!J585</f>
        <v>4.6432577148199511E-2</v>
      </c>
      <c r="K585" s="6">
        <f>'1'!K585</f>
        <v>4.6432577148199511E-2</v>
      </c>
      <c r="L585" s="6">
        <f>'1'!L585</f>
        <v>2.0887152993941699E-2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2.07662969604375E-2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2.5957871200546875E-2</v>
      </c>
      <c r="I586" s="6">
        <f>'1'!I586</f>
        <v>1.5574722720328126E-2</v>
      </c>
      <c r="J586" s="6">
        <f>'1'!J586</f>
        <v>4.6341299390183326E-2</v>
      </c>
      <c r="K586" s="6">
        <f>'1'!K586</f>
        <v>4.6341299390183326E-2</v>
      </c>
      <c r="L586" s="6">
        <f>'1'!L586</f>
        <v>2.07662969604375E-2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2.0709328054994799E-2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2.5886660068743499E-2</v>
      </c>
      <c r="I587" s="6">
        <f>'1'!I587</f>
        <v>1.55319960412461E-2</v>
      </c>
      <c r="J587" s="6">
        <f>'1'!J587</f>
        <v>4.6182310953837007E-2</v>
      </c>
      <c r="K587" s="6">
        <f>'1'!K587</f>
        <v>4.6182310953837007E-2</v>
      </c>
      <c r="L587" s="6">
        <f>'1'!L587</f>
        <v>2.0709328054994799E-2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2.0906918534740498E-2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2.6133648168425623E-2</v>
      </c>
      <c r="I588" s="6">
        <f>'1'!I588</f>
        <v>1.5680188901055374E-2</v>
      </c>
      <c r="J588" s="6">
        <f>'1'!J588</f>
        <v>4.6068247362754972E-2</v>
      </c>
      <c r="K588" s="6">
        <f>'1'!K588</f>
        <v>4.6068247362754972E-2</v>
      </c>
      <c r="L588" s="6">
        <f>'1'!L588</f>
        <v>2.0906918534740498E-2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2.11045115918327E-2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2.6380639489790875E-2</v>
      </c>
      <c r="I589" s="6">
        <f>'1'!I589</f>
        <v>1.5828383693874525E-2</v>
      </c>
      <c r="J589" s="6">
        <f>'1'!J589</f>
        <v>4.6044251436786893E-2</v>
      </c>
      <c r="K589" s="6">
        <f>'1'!K589</f>
        <v>4.6044251436786893E-2</v>
      </c>
      <c r="L589" s="6">
        <f>'1'!L589</f>
        <v>2.11045115918327E-2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2.0908307750439899E-2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2.6135384688049872E-2</v>
      </c>
      <c r="I590" s="6">
        <f>'1'!I590</f>
        <v>1.5681230812829926E-2</v>
      </c>
      <c r="J590" s="6">
        <f>'1'!J590</f>
        <v>4.6418112372608587E-2</v>
      </c>
      <c r="K590" s="6">
        <f>'1'!K590</f>
        <v>4.6418112372608587E-2</v>
      </c>
      <c r="L590" s="6">
        <f>'1'!L590</f>
        <v>2.0908307750439899E-2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2.0879480419711299E-2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2.6099350524639124E-2</v>
      </c>
      <c r="I591" s="6">
        <f>'1'!I591</f>
        <v>1.5659610314783474E-2</v>
      </c>
      <c r="J591" s="6">
        <f>'1'!J591</f>
        <v>4.6626954513726455E-2</v>
      </c>
      <c r="K591" s="6">
        <f>'1'!K591</f>
        <v>4.6626954513726455E-2</v>
      </c>
      <c r="L591" s="6">
        <f>'1'!L591</f>
        <v>2.0879480419711299E-2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2.1014515769726499E-2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2.6268144712158124E-2</v>
      </c>
      <c r="I592" s="6">
        <f>'1'!I592</f>
        <v>1.5760886827294873E-2</v>
      </c>
      <c r="J592" s="6">
        <f>'1'!J592</f>
        <v>4.6432942786330186E-2</v>
      </c>
      <c r="K592" s="6">
        <f>'1'!K592</f>
        <v>4.6432942786330186E-2</v>
      </c>
      <c r="L592" s="6">
        <f>'1'!L592</f>
        <v>2.1014515769726499E-2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2.09582936489669E-2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2.6197867061208625E-2</v>
      </c>
      <c r="I593" s="6">
        <f>'1'!I593</f>
        <v>1.5718720236725176E-2</v>
      </c>
      <c r="J593" s="6">
        <f>'1'!J593</f>
        <v>4.6071383218527148E-2</v>
      </c>
      <c r="K593" s="6">
        <f>'1'!K593</f>
        <v>4.6071383218527148E-2</v>
      </c>
      <c r="L593" s="6">
        <f>'1'!L593</f>
        <v>2.09582936489669E-2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2.05821686913941E-2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2.5727710864242623E-2</v>
      </c>
      <c r="I594" s="6">
        <f>'1'!I594</f>
        <v>1.5436626518545575E-2</v>
      </c>
      <c r="J594" s="6">
        <f>'1'!J594</f>
        <v>4.5704977604023138E-2</v>
      </c>
      <c r="K594" s="6">
        <f>'1'!K594</f>
        <v>4.5704977604023138E-2</v>
      </c>
      <c r="L594" s="6">
        <f>'1'!L594</f>
        <v>2.05821686913941E-2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2.08781052128089E-2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2.6097631516011126E-2</v>
      </c>
      <c r="I595" s="6">
        <f>'1'!I595</f>
        <v>1.5658578909606674E-2</v>
      </c>
      <c r="J595" s="6">
        <f>'1'!J595</f>
        <v>4.5579453063230288E-2</v>
      </c>
      <c r="K595" s="6">
        <f>'1'!K595</f>
        <v>4.5579453063230288E-2</v>
      </c>
      <c r="L595" s="6">
        <f>'1'!L595</f>
        <v>2.08781052128089E-2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2.1103819127287999E-2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2.6379773909109998E-2</v>
      </c>
      <c r="I596" s="6">
        <f>'1'!I596</f>
        <v>1.5827864345466E-2</v>
      </c>
      <c r="J596" s="6">
        <f>'1'!J596</f>
        <v>4.5456526590672286E-2</v>
      </c>
      <c r="K596" s="6">
        <f>'1'!K596</f>
        <v>4.5456526590672286E-2</v>
      </c>
      <c r="L596" s="6">
        <f>'1'!L596</f>
        <v>2.1103819127287999E-2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2.0739782887504301E-2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2.5924728609380377E-2</v>
      </c>
      <c r="I597" s="6">
        <f>'1'!I597</f>
        <v>1.5554837165628225E-2</v>
      </c>
      <c r="J597" s="6">
        <f>'1'!J597</f>
        <v>4.5665494057818959E-2</v>
      </c>
      <c r="K597" s="6">
        <f>'1'!K597</f>
        <v>4.5665494057818959E-2</v>
      </c>
      <c r="L597" s="6">
        <f>'1'!L597</f>
        <v>2.0739782887504301E-2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2.05888373291277E-2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2.5736046661409624E-2</v>
      </c>
      <c r="I598" s="6">
        <f>'1'!I598</f>
        <v>1.5441627996845776E-2</v>
      </c>
      <c r="J598" s="6">
        <f>'1'!J598</f>
        <v>4.5954772113148808E-2</v>
      </c>
      <c r="K598" s="6">
        <f>'1'!K598</f>
        <v>4.5954772113148808E-2</v>
      </c>
      <c r="L598" s="6">
        <f>'1'!L598</f>
        <v>2.05888373291277E-2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2.09053006056454E-2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2.6131625757056749E-2</v>
      </c>
      <c r="I599" s="6">
        <f>'1'!I599</f>
        <v>1.5678975454234051E-2</v>
      </c>
      <c r="J599" s="6">
        <f>'1'!J599</f>
        <v>4.6289292146829628E-2</v>
      </c>
      <c r="K599" s="6">
        <f>'1'!K599</f>
        <v>4.6289292146829628E-2</v>
      </c>
      <c r="L599" s="6">
        <f>'1'!L599</f>
        <v>2.09053006056454E-2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2.05867565734177E-2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2.5733445716772125E-2</v>
      </c>
      <c r="I600" s="6">
        <f>'1'!I600</f>
        <v>1.5440067430063275E-2</v>
      </c>
      <c r="J600" s="6">
        <f>'1'!J600</f>
        <v>4.5667649289253417E-2</v>
      </c>
      <c r="K600" s="6">
        <f>'1'!K600</f>
        <v>4.5667649289253417E-2</v>
      </c>
      <c r="L600" s="6">
        <f>'1'!L600</f>
        <v>2.05867565734177E-2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2.0689907784352899E-2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2.5862384730441123E-2</v>
      </c>
      <c r="I601" s="6">
        <f>'1'!I601</f>
        <v>1.5517430838264675E-2</v>
      </c>
      <c r="J601" s="6">
        <f>'1'!J601</f>
        <v>4.5383257613790431E-2</v>
      </c>
      <c r="K601" s="6">
        <f>'1'!K601</f>
        <v>4.5383257613790431E-2</v>
      </c>
      <c r="L601" s="6">
        <f>'1'!L601</f>
        <v>2.0689907784352899E-2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2.0709621529853402E-2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2.588702691231675E-2</v>
      </c>
      <c r="I602" s="6">
        <f>'1'!I602</f>
        <v>1.5532216147390051E-2</v>
      </c>
      <c r="J602" s="6">
        <f>'1'!J602</f>
        <v>4.5687733596966623E-2</v>
      </c>
      <c r="K602" s="6">
        <f>'1'!K602</f>
        <v>4.5687733596966623E-2</v>
      </c>
      <c r="L602" s="6">
        <f>'1'!L602</f>
        <v>2.0709621529853402E-2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2.0424256060516999E-2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2.5530320075646248E-2</v>
      </c>
      <c r="I603" s="6">
        <f>'1'!I603</f>
        <v>1.531819204538775E-2</v>
      </c>
      <c r="J603" s="6">
        <f>'1'!J603</f>
        <v>4.589041402211725E-2</v>
      </c>
      <c r="K603" s="6">
        <f>'1'!K603</f>
        <v>4.589041402211725E-2</v>
      </c>
      <c r="L603" s="6">
        <f>'1'!L603</f>
        <v>2.0424256060516999E-2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2.06219471796216E-2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2.5777433974527E-2</v>
      </c>
      <c r="I604" s="6">
        <f>'1'!I604</f>
        <v>1.5466460384716201E-2</v>
      </c>
      <c r="J604" s="6">
        <f>'1'!J604</f>
        <v>4.6230342720374955E-2</v>
      </c>
      <c r="K604" s="6">
        <f>'1'!K604</f>
        <v>4.6230342720374955E-2</v>
      </c>
      <c r="L604" s="6">
        <f>'1'!L604</f>
        <v>2.06219471796216E-2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2.0737961537054699E-2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2.5922451921318375E-2</v>
      </c>
      <c r="I605" s="6">
        <f>'1'!I605</f>
        <v>1.5553471152791024E-2</v>
      </c>
      <c r="J605" s="6">
        <f>'1'!J605</f>
        <v>4.6260208228531337E-2</v>
      </c>
      <c r="K605" s="6">
        <f>'1'!K605</f>
        <v>4.6260208228531337E-2</v>
      </c>
      <c r="L605" s="6">
        <f>'1'!L605</f>
        <v>2.0737961537054699E-2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2.0712473646586599E-2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2.5890592058233249E-2</v>
      </c>
      <c r="I606" s="6">
        <f>'1'!I606</f>
        <v>1.5534355234939949E-2</v>
      </c>
      <c r="J606" s="6">
        <f>'1'!J606</f>
        <v>4.584917803287198E-2</v>
      </c>
      <c r="K606" s="6">
        <f>'1'!K606</f>
        <v>4.584917803287198E-2</v>
      </c>
      <c r="L606" s="6">
        <f>'1'!L606</f>
        <v>2.0712473646586599E-2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2.0540842106807799E-2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2.5676052633509749E-2</v>
      </c>
      <c r="I607" s="6">
        <f>'1'!I607</f>
        <v>1.5405631580105848E-2</v>
      </c>
      <c r="J607" s="6">
        <f>'1'!J607</f>
        <v>4.5482094085543011E-2</v>
      </c>
      <c r="K607" s="6">
        <f>'1'!K607</f>
        <v>4.5482094085543011E-2</v>
      </c>
      <c r="L607" s="6">
        <f>'1'!L607</f>
        <v>2.0540842106807799E-2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2.0698201937262201E-2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2.5872752421577751E-2</v>
      </c>
      <c r="I608" s="6">
        <f>'1'!I608</f>
        <v>1.5523651452946652E-2</v>
      </c>
      <c r="J608" s="6">
        <f>'1'!J608</f>
        <v>4.539163571215752E-2</v>
      </c>
      <c r="K608" s="6">
        <f>'1'!K608</f>
        <v>4.539163571215752E-2</v>
      </c>
      <c r="L608" s="6">
        <f>'1'!L608</f>
        <v>2.0698201937262201E-2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2.05658361362113E-2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2.5707295170264124E-2</v>
      </c>
      <c r="I609" s="6">
        <f>'1'!I609</f>
        <v>1.5424377102158476E-2</v>
      </c>
      <c r="J609" s="6">
        <f>'1'!J609</f>
        <v>4.5550718503802955E-2</v>
      </c>
      <c r="K609" s="6">
        <f>'1'!K609</f>
        <v>4.5550718503802955E-2</v>
      </c>
      <c r="L609" s="6">
        <f>'1'!L609</f>
        <v>2.05658361362113E-2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2.0148296732890099E-2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2.5185370916112622E-2</v>
      </c>
      <c r="I610" s="6">
        <f>'1'!I610</f>
        <v>1.5111222549667574E-2</v>
      </c>
      <c r="J610" s="6">
        <f>'1'!J610</f>
        <v>4.5399733370559373E-2</v>
      </c>
      <c r="K610" s="6">
        <f>'1'!K610</f>
        <v>4.5399733370559373E-2</v>
      </c>
      <c r="L610" s="6">
        <f>'1'!L610</f>
        <v>2.0148296732890099E-2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2.0268614147962199E-2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2.5335767684952749E-2</v>
      </c>
      <c r="I611" s="6">
        <f>'1'!I611</f>
        <v>1.5201460610971648E-2</v>
      </c>
      <c r="J611" s="6">
        <f>'1'!J611</f>
        <v>4.5256153922291209E-2</v>
      </c>
      <c r="K611" s="6">
        <f>'1'!K611</f>
        <v>4.5256153922291209E-2</v>
      </c>
      <c r="L611" s="6">
        <f>'1'!L611</f>
        <v>2.0268614147962199E-2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2.0815233621276401E-2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2.6019042026595503E-2</v>
      </c>
      <c r="I612" s="6">
        <f>'1'!I612</f>
        <v>1.5611425215957301E-2</v>
      </c>
      <c r="J612" s="6">
        <f>'1'!J612</f>
        <v>4.4990926670024939E-2</v>
      </c>
      <c r="K612" s="6">
        <f>'1'!K612</f>
        <v>4.4990926670024939E-2</v>
      </c>
      <c r="L612" s="6">
        <f>'1'!L612</f>
        <v>2.0815233621276401E-2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2.10886126922381E-2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2.6360765865297626E-2</v>
      </c>
      <c r="I613" s="6">
        <f>'1'!I613</f>
        <v>1.5816459519178573E-2</v>
      </c>
      <c r="J613" s="6">
        <f>'1'!J613</f>
        <v>4.5131534586333566E-2</v>
      </c>
      <c r="K613" s="6">
        <f>'1'!K613</f>
        <v>4.5131534586333566E-2</v>
      </c>
      <c r="L613" s="6">
        <f>'1'!L613</f>
        <v>2.10886126922381E-2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2.0948252707319599E-2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2.6185315884149497E-2</v>
      </c>
      <c r="I614" s="6">
        <f>'1'!I614</f>
        <v>1.5711189530489701E-2</v>
      </c>
      <c r="J614" s="6">
        <f>'1'!J614</f>
        <v>4.523544268592064E-2</v>
      </c>
      <c r="K614" s="6">
        <f>'1'!K614</f>
        <v>4.523544268592064E-2</v>
      </c>
      <c r="L614" s="6">
        <f>'1'!L614</f>
        <v>2.0948252707319599E-2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2.05944964043875E-2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2.5743120505484374E-2</v>
      </c>
      <c r="I615" s="6">
        <f>'1'!I615</f>
        <v>1.5445872303290625E-2</v>
      </c>
      <c r="J615" s="6">
        <f>'1'!J615</f>
        <v>4.5170103174224582E-2</v>
      </c>
      <c r="K615" s="6">
        <f>'1'!K615</f>
        <v>4.5170103174224582E-2</v>
      </c>
      <c r="L615" s="6">
        <f>'1'!L615</f>
        <v>2.05944964043875E-2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2.0586371925929998E-2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2.5732964907412496E-2</v>
      </c>
      <c r="I616" s="6">
        <f>'1'!I616</f>
        <v>1.5439778944447499E-2</v>
      </c>
      <c r="J616" s="6">
        <f>'1'!J616</f>
        <v>4.4971350692831223E-2</v>
      </c>
      <c r="K616" s="6">
        <f>'1'!K616</f>
        <v>4.4971350692831223E-2</v>
      </c>
      <c r="L616" s="6">
        <f>'1'!L616</f>
        <v>2.0586371925929998E-2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2.07420392901876E-2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2.59275491127345E-2</v>
      </c>
      <c r="I617" s="6">
        <f>'1'!I617</f>
        <v>1.55565294676407E-2</v>
      </c>
      <c r="J617" s="6">
        <f>'1'!J617</f>
        <v>4.4751786606117089E-2</v>
      </c>
      <c r="K617" s="6">
        <f>'1'!K617</f>
        <v>4.4751786606117089E-2</v>
      </c>
      <c r="L617" s="6">
        <f>'1'!L617</f>
        <v>2.07420392901876E-2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2.1036885022655698E-2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2.6296106278319624E-2</v>
      </c>
      <c r="I618" s="6">
        <f>'1'!I618</f>
        <v>1.5777663766991773E-2</v>
      </c>
      <c r="J618" s="6">
        <f>'1'!J618</f>
        <v>4.4482137341384745E-2</v>
      </c>
      <c r="K618" s="6">
        <f>'1'!K618</f>
        <v>4.4482137341384745E-2</v>
      </c>
      <c r="L618" s="6">
        <f>'1'!L618</f>
        <v>2.1036885022655698E-2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2.0976710334319599E-2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2.6220887917899498E-2</v>
      </c>
      <c r="I619" s="6">
        <f>'1'!I619</f>
        <v>1.57325327507397E-2</v>
      </c>
      <c r="J619" s="6">
        <f>'1'!J619</f>
        <v>4.4882281624790327E-2</v>
      </c>
      <c r="K619" s="6">
        <f>'1'!K619</f>
        <v>4.4882281624790327E-2</v>
      </c>
      <c r="L619" s="6">
        <f>'1'!L619</f>
        <v>2.0976710334319599E-2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2.0830215223431401E-2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2.603776902928925E-2</v>
      </c>
      <c r="I620" s="6">
        <f>'1'!I620</f>
        <v>1.5622661417573552E-2</v>
      </c>
      <c r="J620" s="6">
        <f>'1'!J620</f>
        <v>4.5213578957859046E-2</v>
      </c>
      <c r="K620" s="6">
        <f>'1'!K620</f>
        <v>4.5213578957859046E-2</v>
      </c>
      <c r="L620" s="6">
        <f>'1'!L620</f>
        <v>2.0830215223431401E-2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2.0685464322790999E-2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2.585683040348875E-2</v>
      </c>
      <c r="I621" s="6">
        <f>'1'!I621</f>
        <v>1.5514098242093249E-2</v>
      </c>
      <c r="J621" s="6">
        <f>'1'!J621</f>
        <v>4.4915234727210901E-2</v>
      </c>
      <c r="K621" s="6">
        <f>'1'!K621</f>
        <v>4.4915234727210901E-2</v>
      </c>
      <c r="L621" s="6">
        <f>'1'!L621</f>
        <v>2.0685464322790999E-2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2.0631118906749998E-2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2.5788898633437498E-2</v>
      </c>
      <c r="I622" s="6">
        <f>'1'!I622</f>
        <v>1.5473339180062499E-2</v>
      </c>
      <c r="J622" s="6">
        <f>'1'!J622</f>
        <v>4.4994178118202208E-2</v>
      </c>
      <c r="K622" s="6">
        <f>'1'!K622</f>
        <v>4.4994178118202208E-2</v>
      </c>
      <c r="L622" s="6">
        <f>'1'!L622</f>
        <v>2.0631118906749998E-2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2.0321614282054101E-2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2.5402017852567627E-2</v>
      </c>
      <c r="I623" s="6">
        <f>'1'!I623</f>
        <v>1.5241210711540575E-2</v>
      </c>
      <c r="J623" s="6">
        <f>'1'!J623</f>
        <v>4.5145542213787547E-2</v>
      </c>
      <c r="K623" s="6">
        <f>'1'!K623</f>
        <v>4.5145542213787547E-2</v>
      </c>
      <c r="L623" s="6">
        <f>'1'!L623</f>
        <v>2.0321614282054101E-2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2.0576023540184299E-2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2.5720029425230374E-2</v>
      </c>
      <c r="I624" s="6">
        <f>'1'!I624</f>
        <v>1.5432017655138224E-2</v>
      </c>
      <c r="J624" s="6">
        <f>'1'!J624</f>
        <v>4.5016237342512144E-2</v>
      </c>
      <c r="K624" s="6">
        <f>'1'!K624</f>
        <v>4.5016237342512144E-2</v>
      </c>
      <c r="L624" s="6">
        <f>'1'!L624</f>
        <v>2.0576023540184299E-2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2.0708194036831499E-2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2.5885242546039373E-2</v>
      </c>
      <c r="I625" s="6">
        <f>'1'!I625</f>
        <v>1.5531145527623625E-2</v>
      </c>
      <c r="J625" s="6">
        <f>'1'!J625</f>
        <v>4.4893003355271383E-2</v>
      </c>
      <c r="K625" s="6">
        <f>'1'!K625</f>
        <v>4.4893003355271383E-2</v>
      </c>
      <c r="L625" s="6">
        <f>'1'!L625</f>
        <v>2.0708194036831499E-2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2.04785746100772E-2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2.5598218262596499E-2</v>
      </c>
      <c r="I626" s="6">
        <f>'1'!I626</f>
        <v>1.5358930957557901E-2</v>
      </c>
      <c r="J626" s="6">
        <f>'1'!J626</f>
        <v>4.495685009324267E-2</v>
      </c>
      <c r="K626" s="6">
        <f>'1'!K626</f>
        <v>4.495685009324267E-2</v>
      </c>
      <c r="L626" s="6">
        <f>'1'!L626</f>
        <v>2.04785746100772E-2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2.0600568026227201E-2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2.5750710032784001E-2</v>
      </c>
      <c r="I627" s="6">
        <f>'1'!I627</f>
        <v>1.54504260196704E-2</v>
      </c>
      <c r="J627" s="6">
        <f>'1'!J627</f>
        <v>4.4690528624412834E-2</v>
      </c>
      <c r="K627" s="6">
        <f>'1'!K627</f>
        <v>4.4690528624412834E-2</v>
      </c>
      <c r="L627" s="6">
        <f>'1'!L627</f>
        <v>2.0600568026227201E-2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2.07865037339049E-2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2.5983129667381123E-2</v>
      </c>
      <c r="I628" s="6">
        <f>'1'!I628</f>
        <v>1.5589877800428675E-2</v>
      </c>
      <c r="J628" s="6">
        <f>'1'!J628</f>
        <v>4.3661599174466978E-2</v>
      </c>
      <c r="K628" s="6">
        <f>'1'!K628</f>
        <v>4.3661599174466978E-2</v>
      </c>
      <c r="L628" s="6">
        <f>'1'!L628</f>
        <v>2.07865037339049E-2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2.0447501664322201E-2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2.5559377080402752E-2</v>
      </c>
      <c r="I629" s="6">
        <f>'1'!I629</f>
        <v>1.5335626248241651E-2</v>
      </c>
      <c r="J629" s="6">
        <f>'1'!J629</f>
        <v>4.413525942821183E-2</v>
      </c>
      <c r="K629" s="6">
        <f>'1'!K629</f>
        <v>4.413525942821183E-2</v>
      </c>
      <c r="L629" s="6">
        <f>'1'!L629</f>
        <v>2.0447501664322201E-2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2.0748139553963901E-2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2.5935174442454877E-2</v>
      </c>
      <c r="I630" s="6">
        <f>'1'!I630</f>
        <v>1.5561104665472926E-2</v>
      </c>
      <c r="J630" s="6">
        <f>'1'!J630</f>
        <v>4.4764874325464783E-2</v>
      </c>
      <c r="K630" s="6">
        <f>'1'!K630</f>
        <v>4.4764874325464783E-2</v>
      </c>
      <c r="L630" s="6">
        <f>'1'!L630</f>
        <v>2.0748139553963901E-2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2.0449223837277201E-2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2.5561529796596504E-2</v>
      </c>
      <c r="I631" s="6">
        <f>'1'!I631</f>
        <v>1.5336917877957901E-2</v>
      </c>
      <c r="J631" s="6">
        <f>'1'!J631</f>
        <v>4.4855132244375567E-2</v>
      </c>
      <c r="K631" s="6">
        <f>'1'!K631</f>
        <v>4.4855132244375567E-2</v>
      </c>
      <c r="L631" s="6">
        <f>'1'!L631</f>
        <v>2.0449223837277201E-2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2.04794096882762E-2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2.5599262110345251E-2</v>
      </c>
      <c r="I632" s="6">
        <f>'1'!I632</f>
        <v>1.5359557266207149E-2</v>
      </c>
      <c r="J632" s="6">
        <f>'1'!J632</f>
        <v>4.4465273839955487E-2</v>
      </c>
      <c r="K632" s="6">
        <f>'1'!K632</f>
        <v>4.4465273839955487E-2</v>
      </c>
      <c r="L632" s="6">
        <f>'1'!L632</f>
        <v>2.04794096882762E-2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2.0506439853510201E-2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2.563304981688775E-2</v>
      </c>
      <c r="I633" s="6">
        <f>'1'!I633</f>
        <v>1.5379829890132651E-2</v>
      </c>
      <c r="J633" s="6">
        <f>'1'!J633</f>
        <v>4.4066969924391672E-2</v>
      </c>
      <c r="K633" s="6">
        <f>'1'!K633</f>
        <v>4.4066969924391672E-2</v>
      </c>
      <c r="L633" s="6">
        <f>'1'!L633</f>
        <v>2.0506439853510201E-2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2.0517517722518901E-2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2.5646897153148628E-2</v>
      </c>
      <c r="I634" s="6">
        <f>'1'!I634</f>
        <v>1.5388138291889175E-2</v>
      </c>
      <c r="J634" s="6">
        <f>'1'!J634</f>
        <v>4.4490820747853418E-2</v>
      </c>
      <c r="K634" s="6">
        <f>'1'!K634</f>
        <v>4.4490820747853418E-2</v>
      </c>
      <c r="L634" s="6">
        <f>'1'!L634</f>
        <v>2.0517517722518901E-2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2.0224449060104E-2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2.5280561325129999E-2</v>
      </c>
      <c r="I635" s="6">
        <f>'1'!I635</f>
        <v>1.5168336795078001E-2</v>
      </c>
      <c r="J635" s="6">
        <f>'1'!J635</f>
        <v>4.5235564114433469E-2</v>
      </c>
      <c r="K635" s="6">
        <f>'1'!K635</f>
        <v>4.5235564114433469E-2</v>
      </c>
      <c r="L635" s="6">
        <f>'1'!L635</f>
        <v>2.0224449060104E-2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2.0324463294488199E-2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2.5405579118110248E-2</v>
      </c>
      <c r="I636" s="6">
        <f>'1'!I636</f>
        <v>1.5243347470866149E-2</v>
      </c>
      <c r="J636" s="6">
        <f>'1'!J636</f>
        <v>4.4831250614676785E-2</v>
      </c>
      <c r="K636" s="6">
        <f>'1'!K636</f>
        <v>4.4831250614676785E-2</v>
      </c>
      <c r="L636" s="6">
        <f>'1'!L636</f>
        <v>2.0324463294488199E-2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2.10070918685978E-2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2.6258864835747249E-2</v>
      </c>
      <c r="I637" s="6">
        <f>'1'!I637</f>
        <v>1.5755318901448351E-2</v>
      </c>
      <c r="J637" s="6">
        <f>'1'!J637</f>
        <v>4.449211747743783E-2</v>
      </c>
      <c r="K637" s="6">
        <f>'1'!K637</f>
        <v>4.449211747743783E-2</v>
      </c>
      <c r="L637" s="6">
        <f>'1'!L637</f>
        <v>2.10070918685978E-2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2.10582894092608E-2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2.6322861761576E-2</v>
      </c>
      <c r="I638" s="6">
        <f>'1'!I638</f>
        <v>1.57937170569456E-2</v>
      </c>
      <c r="J638" s="6">
        <f>'1'!J638</f>
        <v>4.4216159379110463E-2</v>
      </c>
      <c r="K638" s="6">
        <f>'1'!K638</f>
        <v>4.4216159379110463E-2</v>
      </c>
      <c r="L638" s="6">
        <f>'1'!L638</f>
        <v>2.10582894092608E-2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2.0744147711874699E-2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2.5930184639843375E-2</v>
      </c>
      <c r="I639" s="6">
        <f>'1'!I639</f>
        <v>1.5558110783906023E-2</v>
      </c>
      <c r="J639" s="6">
        <f>'1'!J639</f>
        <v>4.4645685610347798E-2</v>
      </c>
      <c r="K639" s="6">
        <f>'1'!K639</f>
        <v>4.4645685610347798E-2</v>
      </c>
      <c r="L639" s="6">
        <f>'1'!L639</f>
        <v>2.0744147711874699E-2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2.0791165919259599E-2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2.5988957399074499E-2</v>
      </c>
      <c r="I640" s="6">
        <f>'1'!I640</f>
        <v>1.55933744394447E-2</v>
      </c>
      <c r="J640" s="6">
        <f>'1'!J640</f>
        <v>4.4962254665105117E-2</v>
      </c>
      <c r="K640" s="6">
        <f>'1'!K640</f>
        <v>4.4962254665105117E-2</v>
      </c>
      <c r="L640" s="6">
        <f>'1'!L640</f>
        <v>2.0791165919259599E-2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2.1033610417889301E-2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2.6292013022361626E-2</v>
      </c>
      <c r="I641" s="6">
        <f>'1'!I641</f>
        <v>1.5775207813416976E-2</v>
      </c>
      <c r="J641" s="6">
        <f>'1'!J641</f>
        <v>4.4520678609253676E-2</v>
      </c>
      <c r="K641" s="6">
        <f>'1'!K641</f>
        <v>4.4520678609253676E-2</v>
      </c>
      <c r="L641" s="6">
        <f>'1'!L641</f>
        <v>2.1033610417889301E-2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2.0875763084499802E-2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2.6094703855624752E-2</v>
      </c>
      <c r="I642" s="6">
        <f>'1'!I642</f>
        <v>1.5656822313374851E-2</v>
      </c>
      <c r="J642" s="6">
        <f>'1'!J642</f>
        <v>4.4818989815940451E-2</v>
      </c>
      <c r="K642" s="6">
        <f>'1'!K642</f>
        <v>4.4818989815940451E-2</v>
      </c>
      <c r="L642" s="6">
        <f>'1'!L642</f>
        <v>2.0875763084499802E-2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2.06879778279902E-2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2.5859972284987751E-2</v>
      </c>
      <c r="I643" s="6">
        <f>'1'!I643</f>
        <v>1.551598337099265E-2</v>
      </c>
      <c r="J643" s="6">
        <f>'1'!J643</f>
        <v>4.4631620759950953E-2</v>
      </c>
      <c r="K643" s="6">
        <f>'1'!K643</f>
        <v>4.4631620759950953E-2</v>
      </c>
      <c r="L643" s="6">
        <f>'1'!L643</f>
        <v>2.06879778279902E-2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2.0656500022106099E-2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2.5820625027632625E-2</v>
      </c>
      <c r="I644" s="6">
        <f>'1'!I644</f>
        <v>1.5492375016579574E-2</v>
      </c>
      <c r="J644" s="6">
        <f>'1'!J644</f>
        <v>4.4976813977442215E-2</v>
      </c>
      <c r="K644" s="6">
        <f>'1'!K644</f>
        <v>4.4976813977442215E-2</v>
      </c>
      <c r="L644" s="6">
        <f>'1'!L644</f>
        <v>2.0656500022106099E-2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2.0630541332988198E-2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2.5788176666235247E-2</v>
      </c>
      <c r="I645" s="6">
        <f>'1'!I645</f>
        <v>1.547290599974115E-2</v>
      </c>
      <c r="J645" s="6">
        <f>'1'!J645</f>
        <v>4.5807683323008982E-2</v>
      </c>
      <c r="K645" s="6">
        <f>'1'!K645</f>
        <v>4.5807683323008982E-2</v>
      </c>
      <c r="L645" s="6">
        <f>'1'!L645</f>
        <v>2.0630541332988198E-2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2.0437606085321899E-2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2.5547007606652374E-2</v>
      </c>
      <c r="I646" s="6">
        <f>'1'!I646</f>
        <v>1.5328204563991425E-2</v>
      </c>
      <c r="J646" s="6">
        <f>'1'!J646</f>
        <v>4.6152419113712213E-2</v>
      </c>
      <c r="K646" s="6">
        <f>'1'!K646</f>
        <v>4.6152419113712213E-2</v>
      </c>
      <c r="L646" s="6">
        <f>'1'!L646</f>
        <v>2.0437606085321899E-2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2.0195977221403701E-2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2.5244971526754627E-2</v>
      </c>
      <c r="I647" s="6">
        <f>'1'!I647</f>
        <v>1.5146982916052775E-2</v>
      </c>
      <c r="J647" s="6">
        <f>'1'!J647</f>
        <v>4.6757142014773448E-2</v>
      </c>
      <c r="K647" s="6">
        <f>'1'!K647</f>
        <v>4.6757142014773448E-2</v>
      </c>
      <c r="L647" s="6">
        <f>'1'!L647</f>
        <v>2.0195977221403701E-2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2.0872475104225598E-2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2.6090593880281999E-2</v>
      </c>
      <c r="I648" s="6">
        <f>'1'!I648</f>
        <v>1.5654356328169198E-2</v>
      </c>
      <c r="J648" s="6">
        <f>'1'!J648</f>
        <v>4.5765616576770009E-2</v>
      </c>
      <c r="K648" s="6">
        <f>'1'!K648</f>
        <v>4.5765616576770009E-2</v>
      </c>
      <c r="L648" s="6">
        <f>'1'!L648</f>
        <v>2.0872475104225598E-2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2.1148123701949201E-2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2.6435154627436501E-2</v>
      </c>
      <c r="I649" s="6">
        <f>'1'!I649</f>
        <v>1.5861092776461902E-2</v>
      </c>
      <c r="J649" s="6">
        <f>'1'!J649</f>
        <v>4.5249693109079545E-2</v>
      </c>
      <c r="K649" s="6">
        <f>'1'!K649</f>
        <v>4.5249693109079545E-2</v>
      </c>
      <c r="L649" s="6">
        <f>'1'!L649</f>
        <v>2.1148123701949201E-2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2.11230612542763E-2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2.6403826567845373E-2</v>
      </c>
      <c r="I650" s="6">
        <f>'1'!I650</f>
        <v>1.5842295940707227E-2</v>
      </c>
      <c r="J650" s="6">
        <f>'1'!J650</f>
        <v>4.5629887613390402E-2</v>
      </c>
      <c r="K650" s="6">
        <f>'1'!K650</f>
        <v>4.5629887613390402E-2</v>
      </c>
      <c r="L650" s="6">
        <f>'1'!L650</f>
        <v>2.11230612542763E-2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2.1130561944020299E-2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2.6413202430025373E-2</v>
      </c>
      <c r="I651" s="6">
        <f>'1'!I651</f>
        <v>1.5847921458015224E-2</v>
      </c>
      <c r="J651" s="6">
        <f>'1'!J651</f>
        <v>4.5307604871274325E-2</v>
      </c>
      <c r="K651" s="6">
        <f>'1'!K651</f>
        <v>4.5307604871274325E-2</v>
      </c>
      <c r="L651" s="6">
        <f>'1'!L651</f>
        <v>2.1130561944020299E-2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2.1633244010908801E-2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2.7041555013636E-2</v>
      </c>
      <c r="I652" s="6">
        <f>'1'!I652</f>
        <v>1.6224933008181602E-2</v>
      </c>
      <c r="J652" s="6">
        <f>'1'!J652</f>
        <v>4.683935801053056E-2</v>
      </c>
      <c r="K652" s="6">
        <f>'1'!K652</f>
        <v>4.683935801053056E-2</v>
      </c>
      <c r="L652" s="6">
        <f>'1'!L652</f>
        <v>2.1633244010908801E-2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2.1183505940810199E-2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2.6479382426012749E-2</v>
      </c>
      <c r="I653" s="6">
        <f>'1'!I653</f>
        <v>1.5887629455607649E-2</v>
      </c>
      <c r="J653" s="6">
        <f>'1'!J653</f>
        <v>4.6940968170339652E-2</v>
      </c>
      <c r="K653" s="6">
        <f>'1'!K653</f>
        <v>4.6940968170339652E-2</v>
      </c>
      <c r="L653" s="6">
        <f>'1'!L653</f>
        <v>2.1183505940810199E-2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2.08193531955729E-2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2.6024191494466126E-2</v>
      </c>
      <c r="I654" s="6">
        <f>'1'!I654</f>
        <v>1.5614514896679674E-2</v>
      </c>
      <c r="J654" s="6">
        <f>'1'!J654</f>
        <v>4.7054833451115871E-2</v>
      </c>
      <c r="K654" s="6">
        <f>'1'!K654</f>
        <v>4.7054833451115871E-2</v>
      </c>
      <c r="L654" s="6">
        <f>'1'!L654</f>
        <v>2.08193531955729E-2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2.0901289198091699E-2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2.6126611497614624E-2</v>
      </c>
      <c r="I655" s="6">
        <f>'1'!I655</f>
        <v>1.5675966898568774E-2</v>
      </c>
      <c r="J655" s="6">
        <f>'1'!J655</f>
        <v>4.6869398320134342E-2</v>
      </c>
      <c r="K655" s="6">
        <f>'1'!K655</f>
        <v>4.6869398320134342E-2</v>
      </c>
      <c r="L655" s="6">
        <f>'1'!L655</f>
        <v>2.0901289198091699E-2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2.0087598424377E-2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2.5109498030471251E-2</v>
      </c>
      <c r="I656" s="6">
        <f>'1'!I656</f>
        <v>1.5065698818282749E-2</v>
      </c>
      <c r="J656" s="6">
        <f>'1'!J656</f>
        <v>4.5982140028057367E-2</v>
      </c>
      <c r="K656" s="6">
        <f>'1'!K656</f>
        <v>4.5982140028057367E-2</v>
      </c>
      <c r="L656" s="6">
        <f>'1'!L656</f>
        <v>2.0087598424377E-2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2.0251717355157298E-2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2.5314646693946622E-2</v>
      </c>
      <c r="I657" s="6">
        <f>'1'!I657</f>
        <v>1.5188788016367975E-2</v>
      </c>
      <c r="J657" s="6">
        <f>'1'!J657</f>
        <v>4.4865106601632308E-2</v>
      </c>
      <c r="K657" s="6">
        <f>'1'!K657</f>
        <v>4.4865106601632308E-2</v>
      </c>
      <c r="L657" s="6">
        <f>'1'!L657</f>
        <v>2.0251717355157298E-2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2.10502773933577E-2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2.6312846741697125E-2</v>
      </c>
      <c r="I658" s="6">
        <f>'1'!I658</f>
        <v>1.5787708045018275E-2</v>
      </c>
      <c r="J658" s="6">
        <f>'1'!J658</f>
        <v>4.5470023471130924E-2</v>
      </c>
      <c r="K658" s="6">
        <f>'1'!K658</f>
        <v>4.5470023471130924E-2</v>
      </c>
      <c r="L658" s="6">
        <f>'1'!L658</f>
        <v>2.10502773933577E-2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2.1021148372092398E-2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2.6276435465115499E-2</v>
      </c>
      <c r="I659" s="6">
        <f>'1'!I659</f>
        <v>1.5765861279069298E-2</v>
      </c>
      <c r="J659" s="6">
        <f>'1'!J659</f>
        <v>4.610336652165329E-2</v>
      </c>
      <c r="K659" s="6">
        <f>'1'!K659</f>
        <v>4.610336652165329E-2</v>
      </c>
      <c r="L659" s="6">
        <f>'1'!L659</f>
        <v>2.1021148372092398E-2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2.0038878944266598E-2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2.5048598680333246E-2</v>
      </c>
      <c r="I660" s="6">
        <f>'1'!I660</f>
        <v>1.5029159208199949E-2</v>
      </c>
      <c r="J660" s="6">
        <f>'1'!J660</f>
        <v>4.5046872650405523E-2</v>
      </c>
      <c r="K660" s="6">
        <f>'1'!K660</f>
        <v>4.5046872650405523E-2</v>
      </c>
      <c r="L660" s="6">
        <f>'1'!L660</f>
        <v>2.0038878944266598E-2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2.0345395319735001E-2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2.5431744149668752E-2</v>
      </c>
      <c r="I661" s="6">
        <f>'1'!I661</f>
        <v>1.525904648980125E-2</v>
      </c>
      <c r="J661" s="6">
        <f>'1'!J661</f>
        <v>4.4568094823806075E-2</v>
      </c>
      <c r="K661" s="6">
        <f>'1'!K661</f>
        <v>4.4568094823806075E-2</v>
      </c>
      <c r="L661" s="6">
        <f>'1'!L661</f>
        <v>2.0345395319735001E-2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2.1411271141097501E-2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2.6764088926371877E-2</v>
      </c>
      <c r="I662" s="6">
        <f>'1'!I662</f>
        <v>1.6058453355823125E-2</v>
      </c>
      <c r="J662" s="6">
        <f>'1'!J662</f>
        <v>4.4199413741118548E-2</v>
      </c>
      <c r="K662" s="6">
        <f>'1'!K662</f>
        <v>4.4199413741118548E-2</v>
      </c>
      <c r="L662" s="6">
        <f>'1'!L662</f>
        <v>2.1411271141097501E-2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2.1036557930028201E-2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2.6295697412535252E-2</v>
      </c>
      <c r="I663" s="6">
        <f>'1'!I663</f>
        <v>1.577741844752115E-2</v>
      </c>
      <c r="J663" s="6">
        <f>'1'!J663</f>
        <v>4.5157077057556824E-2</v>
      </c>
      <c r="K663" s="6">
        <f>'1'!K663</f>
        <v>4.5157077057556824E-2</v>
      </c>
      <c r="L663" s="6">
        <f>'1'!L663</f>
        <v>2.1036557930028201E-2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2.06922682044763E-2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2.5865335255595374E-2</v>
      </c>
      <c r="I664" s="6">
        <f>'1'!I664</f>
        <v>1.5519201153357226E-2</v>
      </c>
      <c r="J664" s="6">
        <f>'1'!J664</f>
        <v>4.5449242392261002E-2</v>
      </c>
      <c r="K664" s="6">
        <f>'1'!K664</f>
        <v>4.5449242392261002E-2</v>
      </c>
      <c r="L664" s="6">
        <f>'1'!L664</f>
        <v>2.06922682044763E-2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2.03434909188282E-2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2.542936364853525E-2</v>
      </c>
      <c r="I665" s="6">
        <f>'1'!I665</f>
        <v>1.525761818912115E-2</v>
      </c>
      <c r="J665" s="6">
        <f>'1'!J665</f>
        <v>4.4277219079527648E-2</v>
      </c>
      <c r="K665" s="6">
        <f>'1'!K665</f>
        <v>4.4277219079527648E-2</v>
      </c>
      <c r="L665" s="6">
        <f>'1'!L665</f>
        <v>2.03434909188282E-2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2.0064567233893101E-2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2.5080709042366377E-2</v>
      </c>
      <c r="I666" s="6">
        <f>'1'!I666</f>
        <v>1.5048425425419825E-2</v>
      </c>
      <c r="J666" s="6">
        <f>'1'!J666</f>
        <v>4.3461810201122789E-2</v>
      </c>
      <c r="K666" s="6">
        <f>'1'!K666</f>
        <v>4.3461810201122789E-2</v>
      </c>
      <c r="L666" s="6">
        <f>'1'!L666</f>
        <v>2.0064567233893101E-2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2.0771876661516499E-2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2.5964845826895625E-2</v>
      </c>
      <c r="I667" s="6">
        <f>'1'!I667</f>
        <v>1.5578907496137374E-2</v>
      </c>
      <c r="J667" s="6">
        <f>'1'!J667</f>
        <v>4.2620725552438073E-2</v>
      </c>
      <c r="K667" s="6">
        <f>'1'!K667</f>
        <v>4.2620725552438073E-2</v>
      </c>
      <c r="L667" s="6">
        <f>'1'!L667</f>
        <v>2.0771876661516499E-2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2.07884759033976E-2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2.5985594879247002E-2</v>
      </c>
      <c r="I668" s="6">
        <f>'1'!I668</f>
        <v>1.55913569275482E-2</v>
      </c>
      <c r="J668" s="6">
        <f>'1'!J668</f>
        <v>4.341412462426425E-2</v>
      </c>
      <c r="K668" s="6">
        <f>'1'!K668</f>
        <v>4.341412462426425E-2</v>
      </c>
      <c r="L668" s="6">
        <f>'1'!L668</f>
        <v>2.07884759033976E-2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1.8948694139874E-2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2.3685867674842501E-2</v>
      </c>
      <c r="I669" s="6">
        <f>'1'!I669</f>
        <v>1.4211520604905499E-2</v>
      </c>
      <c r="J669" s="6">
        <f>'1'!J669</f>
        <v>4.4459397589730602E-2</v>
      </c>
      <c r="K669" s="6">
        <f>'1'!K669</f>
        <v>4.4459397589730602E-2</v>
      </c>
      <c r="L669" s="6">
        <f>'1'!L669</f>
        <v>1.8948694139874E-2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1.8741107257349801E-2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2.3426384071687251E-2</v>
      </c>
      <c r="I670" s="6">
        <f>'1'!I670</f>
        <v>1.4055830443012351E-2</v>
      </c>
      <c r="J670" s="6">
        <f>'1'!J670</f>
        <v>4.2306313522201204E-2</v>
      </c>
      <c r="K670" s="6">
        <f>'1'!K670</f>
        <v>4.2306313522201204E-2</v>
      </c>
      <c r="L670" s="6">
        <f>'1'!L670</f>
        <v>1.8741107257349801E-2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1.8977845011807399E-2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2.3722306264759248E-2</v>
      </c>
      <c r="I671" s="6">
        <f>'1'!I671</f>
        <v>1.423338375885555E-2</v>
      </c>
      <c r="J671" s="6">
        <f>'1'!J671</f>
        <v>3.9509311603345726E-2</v>
      </c>
      <c r="K671" s="6">
        <f>'1'!K671</f>
        <v>3.9509311603345726E-2</v>
      </c>
      <c r="L671" s="6">
        <f>'1'!L671</f>
        <v>1.8977845011807399E-2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1.8709914192996901E-2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2.3387392741246127E-2</v>
      </c>
      <c r="I672" s="6">
        <f>'1'!I672</f>
        <v>1.4032435644747675E-2</v>
      </c>
      <c r="J672" s="6">
        <f>'1'!J672</f>
        <v>4.0057939757260172E-2</v>
      </c>
      <c r="K672" s="6">
        <f>'1'!K672</f>
        <v>4.0057939757260172E-2</v>
      </c>
      <c r="L672" s="6">
        <f>'1'!L672</f>
        <v>1.8709914192996901E-2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1.8718843680573902E-2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2.3398554600717377E-2</v>
      </c>
      <c r="I673" s="6">
        <f>'1'!I673</f>
        <v>1.4039132760430426E-2</v>
      </c>
      <c r="J673" s="6">
        <f>'1'!J673</f>
        <v>4.0023352572300039E-2</v>
      </c>
      <c r="K673" s="6">
        <f>'1'!K673</f>
        <v>4.0023352572300039E-2</v>
      </c>
      <c r="L673" s="6">
        <f>'1'!L673</f>
        <v>1.8718843680573902E-2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1.97530383323112E-2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2.4691297915389002E-2</v>
      </c>
      <c r="I674" s="6">
        <f>'1'!I674</f>
        <v>1.48147787492334E-2</v>
      </c>
      <c r="J674" s="6">
        <f>'1'!J674</f>
        <v>3.8392692326123468E-2</v>
      </c>
      <c r="K674" s="6">
        <f>'1'!K674</f>
        <v>3.8392692326123468E-2</v>
      </c>
      <c r="L674" s="6">
        <f>'1'!L674</f>
        <v>1.97530383323112E-2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2.0771654703077701E-2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2.5964568378847128E-2</v>
      </c>
      <c r="I675" s="6">
        <f>'1'!I675</f>
        <v>1.5578741027308276E-2</v>
      </c>
      <c r="J675" s="6">
        <f>'1'!J675</f>
        <v>3.967092044414882E-2</v>
      </c>
      <c r="K675" s="6">
        <f>'1'!K675</f>
        <v>3.967092044414882E-2</v>
      </c>
      <c r="L675" s="6">
        <f>'1'!L675</f>
        <v>2.0771654703077701E-2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1.9561625575503901E-2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2.4452031969379874E-2</v>
      </c>
      <c r="I676" s="6">
        <f>'1'!I676</f>
        <v>1.4671219181627925E-2</v>
      </c>
      <c r="J676" s="6">
        <f>'1'!J676</f>
        <v>3.7241760984301091E-2</v>
      </c>
      <c r="K676" s="6">
        <f>'1'!K676</f>
        <v>3.7241760984301091E-2</v>
      </c>
      <c r="L676" s="6">
        <f>'1'!L676</f>
        <v>1.9561625575503901E-2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1.7615210221060201E-2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2.2019012776325252E-2</v>
      </c>
      <c r="I677" s="6">
        <f>'1'!I677</f>
        <v>1.321140766579515E-2</v>
      </c>
      <c r="J677" s="6">
        <f>'1'!J677</f>
        <v>3.8156045755957324E-2</v>
      </c>
      <c r="K677" s="6">
        <f>'1'!K677</f>
        <v>3.8156045755957324E-2</v>
      </c>
      <c r="L677" s="6">
        <f>'1'!L677</f>
        <v>1.7615210221060201E-2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2.0043225002139599E-2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2.5054031252674497E-2</v>
      </c>
      <c r="I678" s="6">
        <f>'1'!I678</f>
        <v>1.5032418751604699E-2</v>
      </c>
      <c r="J678" s="6">
        <f>'1'!J678</f>
        <v>3.838173112258688E-2</v>
      </c>
      <c r="K678" s="6">
        <f>'1'!K678</f>
        <v>3.838173112258688E-2</v>
      </c>
      <c r="L678" s="6">
        <f>'1'!L678</f>
        <v>2.0043225002139599E-2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2.0312577137384501E-2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2.5390721421730628E-2</v>
      </c>
      <c r="I679" s="6">
        <f>'1'!I679</f>
        <v>1.5234432853038375E-2</v>
      </c>
      <c r="J679" s="6">
        <f>'1'!J679</f>
        <v>3.7226006509536766E-2</v>
      </c>
      <c r="K679" s="6">
        <f>'1'!K679</f>
        <v>3.7226006509536766E-2</v>
      </c>
      <c r="L679" s="6">
        <f>'1'!L679</f>
        <v>2.0312577137384501E-2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1.7833032495529699E-2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2.2291290619412124E-2</v>
      </c>
      <c r="I680" s="6">
        <f>'1'!I680</f>
        <v>1.3374774371647274E-2</v>
      </c>
      <c r="J680" s="6">
        <f>'1'!J680</f>
        <v>3.375071597127223E-2</v>
      </c>
      <c r="K680" s="6">
        <f>'1'!K680</f>
        <v>3.375071597127223E-2</v>
      </c>
      <c r="L680" s="6">
        <f>'1'!L680</f>
        <v>1.7833032495529699E-2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1.7170914730623699E-2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2.1463643413279623E-2</v>
      </c>
      <c r="I681" s="6">
        <f>'1'!I681</f>
        <v>1.2878186047967775E-2</v>
      </c>
      <c r="J681" s="6">
        <f>'1'!J681</f>
        <v>2.8789853512985266E-2</v>
      </c>
      <c r="K681" s="6">
        <f>'1'!K681</f>
        <v>2.8789853512985266E-2</v>
      </c>
      <c r="L681" s="6">
        <f>'1'!L681</f>
        <v>1.7170914730623699E-2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1.74214612729294E-2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2.1776826591161751E-2</v>
      </c>
      <c r="I682" s="6">
        <f>'1'!I682</f>
        <v>1.306609595469705E-2</v>
      </c>
      <c r="J682" s="6">
        <f>'1'!J682</f>
        <v>3.360263684605537E-2</v>
      </c>
      <c r="K682" s="6">
        <f>'1'!K682</f>
        <v>3.360263684605537E-2</v>
      </c>
      <c r="L682" s="6">
        <f>'1'!L682</f>
        <v>1.74214612729294E-2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1.8429315341318801E-2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2.3036644176648503E-2</v>
      </c>
      <c r="I683" s="6">
        <f>'1'!I683</f>
        <v>1.3821986505989101E-2</v>
      </c>
      <c r="J683" s="6">
        <f>'1'!J683</f>
        <v>3.1090421143313219E-2</v>
      </c>
      <c r="K683" s="6">
        <f>'1'!K683</f>
        <v>3.1090421143313219E-2</v>
      </c>
      <c r="L683" s="6">
        <f>'1'!L683</f>
        <v>1.8429315341318801E-2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1.7518368569143201E-2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2.1897960711429E-2</v>
      </c>
      <c r="I684" s="6">
        <f>'1'!I684</f>
        <v>1.3138776426857401E-2</v>
      </c>
      <c r="J684" s="6">
        <f>'1'!J684</f>
        <v>3.1831076763261246E-2</v>
      </c>
      <c r="K684" s="6">
        <f>'1'!K684</f>
        <v>3.1831076763261246E-2</v>
      </c>
      <c r="L684" s="6">
        <f>'1'!L684</f>
        <v>1.7518368569143201E-2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1.5399561400802401E-2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1.9249451751003E-2</v>
      </c>
      <c r="I685" s="6">
        <f>'1'!I685</f>
        <v>1.1549671050601801E-2</v>
      </c>
      <c r="J685" s="6">
        <f>'1'!J685</f>
        <v>3.949706047514133E-2</v>
      </c>
      <c r="K685" s="6">
        <f>'1'!K685</f>
        <v>3.949706047514133E-2</v>
      </c>
      <c r="L685" s="6">
        <f>'1'!L685</f>
        <v>1.5399561400802401E-2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1.5061051456020399E-2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1.8826314320025499E-2</v>
      </c>
      <c r="I686" s="6">
        <f>'1'!I686</f>
        <v>1.1295788592015299E-2</v>
      </c>
      <c r="J686" s="6">
        <f>'1'!J686</f>
        <v>3.745016171104202E-2</v>
      </c>
      <c r="K686" s="6">
        <f>'1'!K686</f>
        <v>3.745016171104202E-2</v>
      </c>
      <c r="L686" s="6">
        <f>'1'!L686</f>
        <v>1.5061051456020399E-2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1.46571870120466E-2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1.8321483765058249E-2</v>
      </c>
      <c r="I687" s="6">
        <f>'1'!I687</f>
        <v>1.099289025903495E-2</v>
      </c>
      <c r="J687" s="6">
        <f>'1'!J687</f>
        <v>3.878896109679475E-2</v>
      </c>
      <c r="K687" s="6">
        <f>'1'!K687</f>
        <v>3.878896109679475E-2</v>
      </c>
      <c r="L687" s="6">
        <f>'1'!L687</f>
        <v>1.46571870120466E-2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1.77192743435007E-2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2.2149092929375877E-2</v>
      </c>
      <c r="I688" s="6">
        <f>'1'!I688</f>
        <v>1.3289455757625525E-2</v>
      </c>
      <c r="J688" s="6">
        <f>'1'!J688</f>
        <v>3.2990309184983871E-2</v>
      </c>
      <c r="K688" s="6">
        <f>'1'!K688</f>
        <v>3.2990309184983871E-2</v>
      </c>
      <c r="L688" s="6">
        <f>'1'!L688</f>
        <v>1.77192743435007E-2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1.7832785251068801E-2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2.2290981563836E-2</v>
      </c>
      <c r="I689" s="6">
        <f>'1'!I689</f>
        <v>1.3374588938301601E-2</v>
      </c>
      <c r="J689" s="6">
        <f>'1'!J689</f>
        <v>3.190749724706346E-2</v>
      </c>
      <c r="K689" s="6">
        <f>'1'!K689</f>
        <v>3.190749724706346E-2</v>
      </c>
      <c r="L689" s="6">
        <f>'1'!L689</f>
        <v>1.7832785251068801E-2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1.37121818857732E-2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1.71402273572165E-2</v>
      </c>
      <c r="I690" s="6">
        <f>'1'!I690</f>
        <v>1.02841364143299E-2</v>
      </c>
      <c r="J690" s="6">
        <f>'1'!J690</f>
        <v>2.9032183484190125E-2</v>
      </c>
      <c r="K690" s="6">
        <f>'1'!K690</f>
        <v>2.9032183484190125E-2</v>
      </c>
      <c r="L690" s="6">
        <f>'1'!L690</f>
        <v>1.37121818857732E-2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1.6508703067628E-2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2.0635878834535E-2</v>
      </c>
      <c r="I691" s="6">
        <f>'1'!I691</f>
        <v>1.2381527300721E-2</v>
      </c>
      <c r="J691" s="6">
        <f>'1'!J691</f>
        <v>2.4389477645631156E-2</v>
      </c>
      <c r="K691" s="6">
        <f>'1'!K691</f>
        <v>2.4389477645631156E-2</v>
      </c>
      <c r="L691" s="6">
        <f>'1'!L691</f>
        <v>1.6508703067628E-2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1.9810226621189801E-2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2.4762783276487253E-2</v>
      </c>
      <c r="I692" s="6">
        <f>'1'!I692</f>
        <v>1.4857669965892351E-2</v>
      </c>
      <c r="J692" s="6">
        <f>'1'!J692</f>
        <v>2.4817953538727996E-2</v>
      </c>
      <c r="K692" s="6">
        <f>'1'!K692</f>
        <v>2.4817953538727996E-2</v>
      </c>
      <c r="L692" s="6">
        <f>'1'!L692</f>
        <v>1.9810226621189801E-2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1.43694919160746E-2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1.7961864895093251E-2</v>
      </c>
      <c r="I693" s="6">
        <f>'1'!I693</f>
        <v>1.0777118937055949E-2</v>
      </c>
      <c r="J693" s="6">
        <f>'1'!J693</f>
        <v>2.184848395370725E-2</v>
      </c>
      <c r="K693" s="6">
        <f>'1'!K693</f>
        <v>2.184848395370725E-2</v>
      </c>
      <c r="L693" s="6">
        <f>'1'!L693</f>
        <v>1.43694919160746E-2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1.5641050072068698E-2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1.9551312590085874E-2</v>
      </c>
      <c r="I694" s="6">
        <f>'1'!I694</f>
        <v>1.1730787554051523E-2</v>
      </c>
      <c r="J694" s="6">
        <f>'1'!J694</f>
        <v>2.4056508962410652E-2</v>
      </c>
      <c r="K694" s="6">
        <f>'1'!K694</f>
        <v>2.4056508962410652E-2</v>
      </c>
      <c r="L694" s="6">
        <f>'1'!L694</f>
        <v>1.5641050072068698E-2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1.7777557462058599E-2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2.2221946827573249E-2</v>
      </c>
      <c r="I695" s="6">
        <f>'1'!I695</f>
        <v>1.3333168096543949E-2</v>
      </c>
      <c r="J695" s="6">
        <f>'1'!J695</f>
        <v>3.1935051472584547E-2</v>
      </c>
      <c r="K695" s="6">
        <f>'1'!K695</f>
        <v>3.1935051472584547E-2</v>
      </c>
      <c r="L695" s="6">
        <f>'1'!L695</f>
        <v>1.7777557462058599E-2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2.1990820334561401E-2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2.7488525418201751E-2</v>
      </c>
      <c r="I696" s="6">
        <f>'1'!I696</f>
        <v>1.649311525092105E-2</v>
      </c>
      <c r="J696" s="6">
        <f>'1'!J696</f>
        <v>3.0857942999989289E-2</v>
      </c>
      <c r="K696" s="6">
        <f>'1'!K696</f>
        <v>3.0857942999989289E-2</v>
      </c>
      <c r="L696" s="6">
        <f>'1'!L696</f>
        <v>2.1990820334561401E-2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2.09405277328026E-2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2.617565966600325E-2</v>
      </c>
      <c r="I697" s="6">
        <f>'1'!I697</f>
        <v>1.5705395799601951E-2</v>
      </c>
      <c r="J697" s="6">
        <f>'1'!J697</f>
        <v>3.3091495283192912E-2</v>
      </c>
      <c r="K697" s="6">
        <f>'1'!K697</f>
        <v>3.3091495283192912E-2</v>
      </c>
      <c r="L697" s="6">
        <f>'1'!L697</f>
        <v>2.09405277328026E-2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2.34239751635535E-2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2.9279968954441876E-2</v>
      </c>
      <c r="I698" s="6">
        <f>'1'!I698</f>
        <v>1.7567981372665124E-2</v>
      </c>
      <c r="J698" s="6">
        <f>'1'!J698</f>
        <v>3.1103882602699091E-2</v>
      </c>
      <c r="K698" s="6">
        <f>'1'!K698</f>
        <v>3.1103882602699091E-2</v>
      </c>
      <c r="L698" s="6">
        <f>'1'!L698</f>
        <v>2.34239751635535E-2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1.8359998619984001E-2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2.294999827498E-2</v>
      </c>
      <c r="I699" s="6">
        <f>'1'!I699</f>
        <v>1.3769998964988001E-2</v>
      </c>
      <c r="J699" s="6">
        <f>'1'!J699</f>
        <v>2.9366416806458E-2</v>
      </c>
      <c r="K699" s="6">
        <f>'1'!K699</f>
        <v>2.9366416806458E-2</v>
      </c>
      <c r="L699" s="6">
        <f>'1'!L699</f>
        <v>1.8359998619984001E-2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1.49295889156437E-2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1.8661986144554624E-2</v>
      </c>
      <c r="I700" s="6">
        <f>'1'!I700</f>
        <v>1.1197191686732775E-2</v>
      </c>
      <c r="J700" s="6">
        <f>'1'!J700</f>
        <v>2.8074368862312168E-2</v>
      </c>
      <c r="K700" s="6">
        <f>'1'!K700</f>
        <v>2.8074368862312168E-2</v>
      </c>
      <c r="L700" s="6">
        <f>'1'!L700</f>
        <v>1.49295889156437E-2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1.8409469594462401E-2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2.3011836993078003E-2</v>
      </c>
      <c r="I701" s="6">
        <f>'1'!I701</f>
        <v>1.38071021958468E-2</v>
      </c>
      <c r="J701" s="6">
        <f>'1'!J701</f>
        <v>3.8580613741515592E-2</v>
      </c>
      <c r="K701" s="6">
        <f>'1'!K701</f>
        <v>3.8580613741515592E-2</v>
      </c>
      <c r="L701" s="6">
        <f>'1'!L701</f>
        <v>1.8409469594462401E-2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1.8272533211369499E-2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2.2840666514211874E-2</v>
      </c>
      <c r="I702" s="6">
        <f>'1'!I702</f>
        <v>1.3704399908527124E-2</v>
      </c>
      <c r="J702" s="6">
        <f>'1'!J702</f>
        <v>2.9855624748364361E-2</v>
      </c>
      <c r="K702" s="6">
        <f>'1'!K702</f>
        <v>2.9855624748364361E-2</v>
      </c>
      <c r="L702" s="6">
        <f>'1'!L702</f>
        <v>1.8272533211369499E-2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1.6915873043915501E-2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2.1144841304894378E-2</v>
      </c>
      <c r="I703" s="6">
        <f>'1'!I703</f>
        <v>1.2686904782936626E-2</v>
      </c>
      <c r="J703" s="6">
        <f>'1'!J703</f>
        <v>2.9129734655750594E-2</v>
      </c>
      <c r="K703" s="6">
        <f>'1'!K703</f>
        <v>2.9129734655750594E-2</v>
      </c>
      <c r="L703" s="6">
        <f>'1'!L703</f>
        <v>1.6915873043915501E-2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1.6996637159510102E-2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2.1245796449387629E-2</v>
      </c>
      <c r="I704" s="6">
        <f>'1'!I704</f>
        <v>1.2747477869632576E-2</v>
      </c>
      <c r="J704" s="6">
        <f>'1'!J704</f>
        <v>2.9060639896575136E-2</v>
      </c>
      <c r="K704" s="6">
        <f>'1'!K704</f>
        <v>2.9060639896575136E-2</v>
      </c>
      <c r="L704" s="6">
        <f>'1'!L704</f>
        <v>1.6996637159510102E-2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1.09064662094323E-2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1.3633082761790375E-2</v>
      </c>
      <c r="I705" s="6">
        <f>'1'!I705</f>
        <v>8.1798496570742243E-3</v>
      </c>
      <c r="J705" s="6">
        <f>'1'!J705</f>
        <v>2.8523423304540087E-2</v>
      </c>
      <c r="K705" s="6">
        <f>'1'!K705</f>
        <v>2.8523423304540087E-2</v>
      </c>
      <c r="L705" s="6">
        <f>'1'!L705</f>
        <v>1.09064662094323E-2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1.1429605532986799E-2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1.42870069162335E-2</v>
      </c>
      <c r="I706" s="6">
        <f>'1'!I706</f>
        <v>8.5722041497400987E-3</v>
      </c>
      <c r="J706" s="6">
        <f>'1'!J706</f>
        <v>2.9278612870120891E-2</v>
      </c>
      <c r="K706" s="6">
        <f>'1'!K706</f>
        <v>2.9278612870120891E-2</v>
      </c>
      <c r="L706" s="6">
        <f>'1'!L706</f>
        <v>1.1429605532986799E-2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1.58909603927339E-2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1.9863700490917374E-2</v>
      </c>
      <c r="I707" s="6">
        <f>'1'!I707</f>
        <v>1.1918220294550426E-2</v>
      </c>
      <c r="J707" s="6">
        <f>'1'!J707</f>
        <v>3.7429354667850363E-2</v>
      </c>
      <c r="K707" s="6">
        <f>'1'!K707</f>
        <v>3.7429354667850363E-2</v>
      </c>
      <c r="L707" s="6">
        <f>'1'!L707</f>
        <v>1.58909603927339E-2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2.01487425677522E-2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2.5185928209690251E-2</v>
      </c>
      <c r="I708" s="6">
        <f>'1'!I708</f>
        <v>1.5111556925814149E-2</v>
      </c>
      <c r="J708" s="6">
        <f>'1'!J708</f>
        <v>3.1428452520034948E-2</v>
      </c>
      <c r="K708" s="6">
        <f>'1'!K708</f>
        <v>3.1428452520034948E-2</v>
      </c>
      <c r="L708" s="6">
        <f>'1'!L708</f>
        <v>2.01487425677522E-2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3.1831573162559801E-2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3.9789466453199751E-2</v>
      </c>
      <c r="I709" s="6">
        <f>'1'!I709</f>
        <v>2.3873679871919851E-2</v>
      </c>
      <c r="J709" s="6">
        <f>'1'!J709</f>
        <v>2.5637763310955092E-2</v>
      </c>
      <c r="K709" s="6">
        <f>'1'!K709</f>
        <v>2.5637763310955092E-2</v>
      </c>
      <c r="L709" s="6">
        <f>'1'!L709</f>
        <v>3.1831573162559801E-2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2.35847223869637E-2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2.9480902983704625E-2</v>
      </c>
      <c r="I710" s="6">
        <f>'1'!I710</f>
        <v>1.7688541790222775E-2</v>
      </c>
      <c r="J710" s="6">
        <f>'1'!J710</f>
        <v>2.7694063936064245E-2</v>
      </c>
      <c r="K710" s="6">
        <f>'1'!K710</f>
        <v>2.7694063936064245E-2</v>
      </c>
      <c r="L710" s="6">
        <f>'1'!L710</f>
        <v>2.35847223869637E-2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1.7301353384544801E-2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2.1626691730681002E-2</v>
      </c>
      <c r="I711" s="6">
        <f>'1'!I711</f>
        <v>1.29760150384086E-2</v>
      </c>
      <c r="J711" s="6">
        <f>'1'!J711</f>
        <v>1.7503313361059154E-2</v>
      </c>
      <c r="K711" s="6">
        <f>'1'!K711</f>
        <v>1.7503313361059154E-2</v>
      </c>
      <c r="L711" s="6">
        <f>'1'!L711</f>
        <v>1.7301353384544801E-2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1.31239707817958E-2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1.6404963477244752E-2</v>
      </c>
      <c r="I712" s="6">
        <f>'1'!I712</f>
        <v>9.8429780863468503E-3</v>
      </c>
      <c r="J712" s="6">
        <f>'1'!J712</f>
        <v>2.5561164721829361E-2</v>
      </c>
      <c r="K712" s="6">
        <f>'1'!K712</f>
        <v>2.5561164721829361E-2</v>
      </c>
      <c r="L712" s="6">
        <f>'1'!L712</f>
        <v>1.31239707817958E-2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4.9827795360003002E-3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6.2284744200003751E-3</v>
      </c>
      <c r="I713" s="6">
        <f>'1'!I713</f>
        <v>3.7370846520002254E-3</v>
      </c>
      <c r="J713" s="6">
        <f>'1'!J713</f>
        <v>3.4211493361638784E-2</v>
      </c>
      <c r="K713" s="6">
        <f>'1'!K713</f>
        <v>3.4211493361638784E-2</v>
      </c>
      <c r="L713" s="6">
        <f>'1'!L713</f>
        <v>4.9827795360003002E-3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9.3579903741462696E-3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1.1697487967682836E-2</v>
      </c>
      <c r="I714" s="6">
        <f>'1'!I714</f>
        <v>7.0184927806097022E-3</v>
      </c>
      <c r="J714" s="6">
        <f>'1'!J714</f>
        <v>3.7867105480320476E-2</v>
      </c>
      <c r="K714" s="6">
        <f>'1'!K714</f>
        <v>3.7867105480320476E-2</v>
      </c>
      <c r="L714" s="6">
        <f>'1'!L714</f>
        <v>9.3579903741462696E-3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2.87247864923726E-2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3.590598311546575E-2</v>
      </c>
      <c r="I715" s="6">
        <f>'1'!I715</f>
        <v>2.1543589869279449E-2</v>
      </c>
      <c r="J715" s="6">
        <f>'1'!J715</f>
        <v>3.4723797947767435E-2</v>
      </c>
      <c r="K715" s="6">
        <f>'1'!K715</f>
        <v>3.4723797947767435E-2</v>
      </c>
      <c r="L715" s="6">
        <f>'1'!L715</f>
        <v>2.87247864923726E-2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4.6028432761391798E-2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5.7535540951739746E-2</v>
      </c>
      <c r="I716" s="6">
        <f>'1'!I716</f>
        <v>3.452132457104385E-2</v>
      </c>
      <c r="J716" s="6">
        <f>'1'!J716</f>
        <v>8.6809494869418483E-3</v>
      </c>
      <c r="K716" s="6">
        <f>'1'!K716</f>
        <v>8.6809494869418483E-3</v>
      </c>
      <c r="L716" s="6">
        <f>'1'!L716</f>
        <v>4.6028432761391798E-2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Hesperetin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0.72767970823625505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0.75710675880830702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0.79087544898920004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0.82160023938426696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0.85124196198267499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0.87810123067347601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0.90066342446001402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0.91817506214130895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0.93077834975881601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0.93837496609683702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0.94098229737194194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0.94133782902988705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0.937364473725535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0.92953584957451196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0.92000254598999698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0.90823788206537104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0.89599655541885403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0.88388989972971899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0.87086778039464896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0.85864693323381502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0.84701762255047897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0.83730866962454598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0.82759384251497503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0.81868151489282703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0.81109361468352104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0.80415344422549995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0.79848601047700896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0.79272573943981295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0.78753629811373504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0.78477584726635297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0.78301569323174403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0.78193853515564404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0.97742316894455505</v>
      </c>
      <c r="I37" s="6">
        <f>'1'!I37</f>
        <v>0.58645390136673303</v>
      </c>
      <c r="J37" s="6">
        <f>'1'!J37</f>
        <v>0.52645723943756695</v>
      </c>
      <c r="K37" s="6">
        <f>'1'!K37</f>
        <v>1.2063456814231177</v>
      </c>
      <c r="L37" s="6">
        <f>'1'!L37</f>
        <v>0.78193853515564404</v>
      </c>
      <c r="M37" s="6">
        <f>'1'!M37</f>
        <v>0.89119024067494357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0.97742316894455505</v>
      </c>
      <c r="S37" s="6">
        <f>'1'!S37</f>
        <v>0.58645390136673303</v>
      </c>
      <c r="T37" s="6">
        <f>'1'!T37</f>
        <v>1.1139878008436794</v>
      </c>
      <c r="U37" s="6">
        <f>'1'!U37</f>
        <v>0.6683926805062077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0.781922974588529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0.97740371823566119</v>
      </c>
      <c r="I38" s="6">
        <f>'1'!I38</f>
        <v>0.5864422309413968</v>
      </c>
      <c r="J38" s="6">
        <f>'1'!J38</f>
        <v>0.52074647510640426</v>
      </c>
      <c r="K38" s="6">
        <f>'1'!K38</f>
        <v>1.1932598021295151</v>
      </c>
      <c r="L38" s="6">
        <f>'1'!L38</f>
        <v>0.781922974588529</v>
      </c>
      <c r="M38" s="6">
        <f>'1'!M38</f>
        <v>0.89117250600024889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0.97740371823566119</v>
      </c>
      <c r="S38" s="6">
        <f>'1'!S38</f>
        <v>0.5864422309413968</v>
      </c>
      <c r="T38" s="6">
        <f>'1'!T38</f>
        <v>1.1139656325003111</v>
      </c>
      <c r="U38" s="6">
        <f>'1'!U38</f>
        <v>0.66837937950018667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0.782899365522843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0.97862420690355378</v>
      </c>
      <c r="I39" s="6">
        <f>'1'!I39</f>
        <v>0.58717452414213223</v>
      </c>
      <c r="J39" s="6">
        <f>'1'!J39</f>
        <v>0.52337240716371591</v>
      </c>
      <c r="K39" s="6">
        <f>'1'!K39</f>
        <v>1.1992769704002615</v>
      </c>
      <c r="L39" s="6">
        <f>'1'!L39</f>
        <v>0.782899365522843</v>
      </c>
      <c r="M39" s="6">
        <f>'1'!M39</f>
        <v>0.89228531734362504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0.97862420690355378</v>
      </c>
      <c r="S39" s="6">
        <f>'1'!S39</f>
        <v>0.58717452414213223</v>
      </c>
      <c r="T39" s="6">
        <f>'1'!T39</f>
        <v>1.1153566466795313</v>
      </c>
      <c r="U39" s="6">
        <f>'1'!U39</f>
        <v>0.66921398800771881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0.78421264022125703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0.98026580027657129</v>
      </c>
      <c r="I40" s="6">
        <f>'1'!I40</f>
        <v>0.58815948016594277</v>
      </c>
      <c r="J40" s="6">
        <f>'1'!J40</f>
        <v>0.53378506108888557</v>
      </c>
      <c r="K40" s="6">
        <f>'1'!K40</f>
        <v>1.2231369520926048</v>
      </c>
      <c r="L40" s="6">
        <f>'1'!L40</f>
        <v>0.78421264022125703</v>
      </c>
      <c r="M40" s="6">
        <f>'1'!M40</f>
        <v>0.893782081528957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0.98026580027657129</v>
      </c>
      <c r="S40" s="6">
        <f>'1'!S40</f>
        <v>0.58815948016594277</v>
      </c>
      <c r="T40" s="6">
        <f>'1'!T40</f>
        <v>1.1172276019111962</v>
      </c>
      <c r="U40" s="6">
        <f>'1'!U40</f>
        <v>0.6703365611467178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0.78598490147658295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0.98248112684572875</v>
      </c>
      <c r="I41" s="6">
        <f>'1'!I41</f>
        <v>0.58948867610743716</v>
      </c>
      <c r="J41" s="6">
        <f>'1'!J41</f>
        <v>0.54832851876038036</v>
      </c>
      <c r="K41" s="6">
        <f>'1'!K41</f>
        <v>1.2564624266814071</v>
      </c>
      <c r="L41" s="6">
        <f>'1'!L41</f>
        <v>0.78598490147658295</v>
      </c>
      <c r="M41" s="6">
        <f>'1'!M41</f>
        <v>0.89580196143468183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0.98248112684572875</v>
      </c>
      <c r="S41" s="6">
        <f>'1'!S41</f>
        <v>0.58948867610743716</v>
      </c>
      <c r="T41" s="6">
        <f>'1'!T41</f>
        <v>1.1197524517933524</v>
      </c>
      <c r="U41" s="6">
        <f>'1'!U41</f>
        <v>0.6718514710760114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0.78793327718762596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0.98491659648453245</v>
      </c>
      <c r="I42" s="6">
        <f>'1'!I42</f>
        <v>0.59094995789071947</v>
      </c>
      <c r="J42" s="6">
        <f>'1'!J42</f>
        <v>0.56569900679313856</v>
      </c>
      <c r="K42" s="6">
        <f>'1'!K42</f>
        <v>1.2962658744313451</v>
      </c>
      <c r="L42" s="6">
        <f>'1'!L42</f>
        <v>0.78793327718762596</v>
      </c>
      <c r="M42" s="6">
        <f>'1'!M42</f>
        <v>0.89802256233971844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0.98491659648453245</v>
      </c>
      <c r="S42" s="6">
        <f>'1'!S42</f>
        <v>0.59094995789071947</v>
      </c>
      <c r="T42" s="6">
        <f>'1'!T42</f>
        <v>1.1225282029246482</v>
      </c>
      <c r="U42" s="6">
        <f>'1'!U42</f>
        <v>0.67351692175478883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0.78910972680059899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0.98638715850074876</v>
      </c>
      <c r="I43" s="6">
        <f>'1'!I43</f>
        <v>0.59183229510044921</v>
      </c>
      <c r="J43" s="6">
        <f>'1'!J43</f>
        <v>0.58600505125229574</v>
      </c>
      <c r="K43" s="6">
        <f>'1'!K43</f>
        <v>1.342795976413151</v>
      </c>
      <c r="L43" s="6">
        <f>'1'!L43</f>
        <v>0.78910972680059899</v>
      </c>
      <c r="M43" s="6">
        <f>'1'!M43</f>
        <v>0.89936338436931529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0.98638715850074876</v>
      </c>
      <c r="S43" s="6">
        <f>'1'!S43</f>
        <v>0.59183229510044921</v>
      </c>
      <c r="T43" s="6">
        <f>'1'!T43</f>
        <v>1.1242042304616442</v>
      </c>
      <c r="U43" s="6">
        <f>'1'!U43</f>
        <v>0.67452253827698649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0.78967676388746799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0.98709595485933499</v>
      </c>
      <c r="I44" s="6">
        <f>'1'!I44</f>
        <v>0.59225757291560099</v>
      </c>
      <c r="J44" s="6">
        <f>'1'!J44</f>
        <v>0.60671141388718841</v>
      </c>
      <c r="K44" s="6">
        <f>'1'!K44</f>
        <v>1.390243383859328</v>
      </c>
      <c r="L44" s="6">
        <f>'1'!L44</f>
        <v>0.78967676388746799</v>
      </c>
      <c r="M44" s="6">
        <f>'1'!M44</f>
        <v>0.90000964733654176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0.98709595485933499</v>
      </c>
      <c r="S44" s="6">
        <f>'1'!S44</f>
        <v>0.59225757291560099</v>
      </c>
      <c r="T44" s="6">
        <f>'1'!T44</f>
        <v>1.1250120591706771</v>
      </c>
      <c r="U44" s="6">
        <f>'1'!U44</f>
        <v>0.67500723550240638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0.78841059449843098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0.98551324312303867</v>
      </c>
      <c r="I45" s="6">
        <f>'1'!I45</f>
        <v>0.59130794587382329</v>
      </c>
      <c r="J45" s="6">
        <f>'1'!J45</f>
        <v>0.62861703640804079</v>
      </c>
      <c r="K45" s="6">
        <f>'1'!K45</f>
        <v>1.4404388245282547</v>
      </c>
      <c r="L45" s="6">
        <f>'1'!L45</f>
        <v>0.78841059449843098</v>
      </c>
      <c r="M45" s="6">
        <f>'1'!M45</f>
        <v>0.89856656996943574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0.98551324312303867</v>
      </c>
      <c r="S45" s="6">
        <f>'1'!S45</f>
        <v>0.59130794587382329</v>
      </c>
      <c r="T45" s="6">
        <f>'1'!T45</f>
        <v>1.1232082124617946</v>
      </c>
      <c r="U45" s="6">
        <f>'1'!U45</f>
        <v>0.67392492747707677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0.78408144269868096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0.98010180337335118</v>
      </c>
      <c r="I46" s="6">
        <f>'1'!I46</f>
        <v>0.58806108202401075</v>
      </c>
      <c r="J46" s="6">
        <f>'1'!J46</f>
        <v>0.65073139570886729</v>
      </c>
      <c r="K46" s="6">
        <f>'1'!K46</f>
        <v>1.4911125732043899</v>
      </c>
      <c r="L46" s="6">
        <f>'1'!L46</f>
        <v>0.78408144269868096</v>
      </c>
      <c r="M46" s="6">
        <f>'1'!M46</f>
        <v>0.89363255321379698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0.98010180337335118</v>
      </c>
      <c r="S46" s="6">
        <f>'1'!S46</f>
        <v>0.58806108202401075</v>
      </c>
      <c r="T46" s="6">
        <f>'1'!T46</f>
        <v>1.1170406915172462</v>
      </c>
      <c r="U46" s="6">
        <f>'1'!U46</f>
        <v>0.67022441491034779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0.77663062750679801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0.97078828438349751</v>
      </c>
      <c r="I47" s="4">
        <f>'1'!I47</f>
        <v>0.58247297063009851</v>
      </c>
      <c r="J47" s="6">
        <f>'1'!J47</f>
        <v>0.67252603593730809</v>
      </c>
      <c r="K47" s="6">
        <f>'1'!K47</f>
        <v>0.67252603593730809</v>
      </c>
      <c r="L47" s="6">
        <f>'1'!L47</f>
        <v>0.77663062750679801</v>
      </c>
      <c r="M47" s="6">
        <f>'1'!M47</f>
        <v>0.95596421055208636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0.97078828438349751</v>
      </c>
      <c r="S47" s="6">
        <f>'1'!S47</f>
        <v>0.58247297063009851</v>
      </c>
      <c r="T47" s="6">
        <f>'1'!T47</f>
        <v>1.1949552631901079</v>
      </c>
      <c r="U47" s="6">
        <f>'1'!U47</f>
        <v>0.7169731579140648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0.76548944460919499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0.95686180576149371</v>
      </c>
      <c r="I48" s="4">
        <f>'1'!I48</f>
        <v>0.57411708345689627</v>
      </c>
      <c r="J48" s="6">
        <f>'1'!J48</f>
        <v>0.69371306262279753</v>
      </c>
      <c r="K48" s="6">
        <f>'1'!K48</f>
        <v>0.69371306262279753</v>
      </c>
      <c r="L48" s="6">
        <f>'1'!L48</f>
        <v>0.76548944460919499</v>
      </c>
      <c r="M48" s="6">
        <f>'1'!M48</f>
        <v>0.94225039122008958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0.95686180576149371</v>
      </c>
      <c r="S48" s="6">
        <f>'1'!S48</f>
        <v>0.57411708345689627</v>
      </c>
      <c r="T48" s="6">
        <f>'1'!T48</f>
        <v>1.1778129890251119</v>
      </c>
      <c r="U48" s="6">
        <f>'1'!U48</f>
        <v>0.70668779341506716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0.75018983477924805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0.9377372934740601</v>
      </c>
      <c r="I49" s="4">
        <f>'1'!I49</f>
        <v>0.56264237608443601</v>
      </c>
      <c r="J49" s="6">
        <f>'1'!J49</f>
        <v>0.71498271367875477</v>
      </c>
      <c r="K49" s="6">
        <f>'1'!K49</f>
        <v>0.71498271367875477</v>
      </c>
      <c r="L49" s="6">
        <f>'1'!L49</f>
        <v>0.75018983477924805</v>
      </c>
      <c r="M49" s="6">
        <f>'1'!M49</f>
        <v>0.92341791292884146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0.9377372934740601</v>
      </c>
      <c r="S49" s="6">
        <f>'1'!S49</f>
        <v>0.56264237608443601</v>
      </c>
      <c r="T49" s="6">
        <f>'1'!T49</f>
        <v>1.1542723911610517</v>
      </c>
      <c r="U49" s="6">
        <f>'1'!U49</f>
        <v>0.69256343469663106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0.72995747242167897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0.91244684052709868</v>
      </c>
      <c r="I50" s="4">
        <f>'1'!I50</f>
        <v>0.54746810431625925</v>
      </c>
      <c r="J50" s="6">
        <f>'1'!J50</f>
        <v>0.73496603770420943</v>
      </c>
      <c r="K50" s="6">
        <f>'1'!K50</f>
        <v>0.73496603770420943</v>
      </c>
      <c r="L50" s="6">
        <f>'1'!L50</f>
        <v>0.72995747242167897</v>
      </c>
      <c r="M50" s="6">
        <f>'1'!M50</f>
        <v>0.89851364876036721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0.91244684052709868</v>
      </c>
      <c r="S50" s="6">
        <f>'1'!S50</f>
        <v>0.54746810431625925</v>
      </c>
      <c r="T50" s="6">
        <f>'1'!T50</f>
        <v>1.123142060950459</v>
      </c>
      <c r="U50" s="6">
        <f>'1'!U50</f>
        <v>0.67388523657027544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0.70421148203872097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0.88026435254840119</v>
      </c>
      <c r="I51" s="4">
        <f>'1'!I51</f>
        <v>0.52815861152904076</v>
      </c>
      <c r="J51" s="6">
        <f>'1'!J51</f>
        <v>0.75462431239815819</v>
      </c>
      <c r="K51" s="6">
        <f>'1'!K51</f>
        <v>0.75462431239815819</v>
      </c>
      <c r="L51" s="6">
        <f>'1'!L51</f>
        <v>0.70421148203872097</v>
      </c>
      <c r="M51" s="6">
        <f>'1'!M51</f>
        <v>0.86682259190578725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0.88026435254840119</v>
      </c>
      <c r="S51" s="6">
        <f>'1'!S51</f>
        <v>0.52815861152904076</v>
      </c>
      <c r="T51" s="6">
        <f>'1'!T51</f>
        <v>1.0835282398822341</v>
      </c>
      <c r="U51" s="6">
        <f>'1'!U51</f>
        <v>0.65011694392934039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0.67341467625921103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0.84176834532401379</v>
      </c>
      <c r="I52" s="4">
        <f>'1'!I52</f>
        <v>0.50506100719440827</v>
      </c>
      <c r="J52" s="6">
        <f>'1'!J52</f>
        <v>0.77345527340433196</v>
      </c>
      <c r="K52" s="6">
        <f>'1'!K52</f>
        <v>0.77345527340433196</v>
      </c>
      <c r="L52" s="6">
        <f>'1'!L52</f>
        <v>0.67341467625921103</v>
      </c>
      <c r="M52" s="6">
        <f>'1'!M52</f>
        <v>0.82891442413361494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0.84176834532401379</v>
      </c>
      <c r="S52" s="6">
        <f>'1'!S52</f>
        <v>0.50506100719440827</v>
      </c>
      <c r="T52" s="6">
        <f>'1'!T52</f>
        <v>1.0361430301670187</v>
      </c>
      <c r="U52" s="6">
        <f>'1'!U52</f>
        <v>0.62168581810021117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0.63692251164665803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0.79615313955832256</v>
      </c>
      <c r="I53" s="4">
        <f>'1'!I53</f>
        <v>0.47769188373499349</v>
      </c>
      <c r="J53" s="6">
        <f>'1'!J53</f>
        <v>0.79137399499518124</v>
      </c>
      <c r="K53" s="6">
        <f>'1'!K53</f>
        <v>0.79137399499518124</v>
      </c>
      <c r="L53" s="6">
        <f>'1'!L53</f>
        <v>0.63692251164665803</v>
      </c>
      <c r="M53" s="6">
        <f>'1'!M53</f>
        <v>0.78399576898455481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0.79615313955832256</v>
      </c>
      <c r="S53" s="6">
        <f>'1'!S53</f>
        <v>0.47769188373499349</v>
      </c>
      <c r="T53" s="6">
        <f>'1'!T53</f>
        <v>0.97999471123069348</v>
      </c>
      <c r="U53" s="6">
        <f>'1'!U53</f>
        <v>0.58799682673841613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0.59462892872714201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0.74328616090892752</v>
      </c>
      <c r="I54" s="4">
        <f>'1'!I54</f>
        <v>0.44597169654535651</v>
      </c>
      <c r="J54" s="6">
        <f>'1'!J54</f>
        <v>0.80824532817879247</v>
      </c>
      <c r="K54" s="6">
        <f>'1'!K54</f>
        <v>0.80824532817879247</v>
      </c>
      <c r="L54" s="6">
        <f>'1'!L54</f>
        <v>0.59462892872714201</v>
      </c>
      <c r="M54" s="6">
        <f>'1'!M54</f>
        <v>0.73193607654508763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0.74328616090892752</v>
      </c>
      <c r="S54" s="6">
        <f>'1'!S54</f>
        <v>0.44597169654535651</v>
      </c>
      <c r="T54" s="6">
        <f>'1'!T54</f>
        <v>0.91492009568135957</v>
      </c>
      <c r="U54" s="6">
        <f>'1'!U54</f>
        <v>0.5489520574088157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0.54789264288695505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0.68486580360869387</v>
      </c>
      <c r="I55" s="4">
        <f>'1'!I55</f>
        <v>0.41091948216521629</v>
      </c>
      <c r="J55" s="6">
        <f>'1'!J55</f>
        <v>0.82529270427981838</v>
      </c>
      <c r="K55" s="6">
        <f>'1'!K55</f>
        <v>0.82529270427981838</v>
      </c>
      <c r="L55" s="6">
        <f>'1'!L55</f>
        <v>0.54789264288695505</v>
      </c>
      <c r="M55" s="6">
        <f>'1'!M55</f>
        <v>0.67440780632893527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0.68486580360869387</v>
      </c>
      <c r="S55" s="6">
        <f>'1'!S55</f>
        <v>0.41091948216521629</v>
      </c>
      <c r="T55" s="6">
        <f>'1'!T55</f>
        <v>0.84300975791116906</v>
      </c>
      <c r="U55" s="6">
        <f>'1'!U55</f>
        <v>0.50580585474670148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0.49890779951675301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0.62363474939594132</v>
      </c>
      <c r="I56" s="4">
        <f>'1'!I56</f>
        <v>0.37418084963756476</v>
      </c>
      <c r="J56" s="6">
        <f>'1'!J56</f>
        <v>0.84085030710361219</v>
      </c>
      <c r="K56" s="6">
        <f>'1'!K56</f>
        <v>0.84085030710361219</v>
      </c>
      <c r="L56" s="6">
        <f>'1'!L56</f>
        <v>0.49890779951675301</v>
      </c>
      <c r="M56" s="6">
        <f>'1'!M56</f>
        <v>0.61411175893798575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0.62363474939594132</v>
      </c>
      <c r="S56" s="6">
        <f>'1'!S56</f>
        <v>0.37418084963756476</v>
      </c>
      <c r="T56" s="6">
        <f>'1'!T56</f>
        <v>0.76763969867248216</v>
      </c>
      <c r="U56" s="6">
        <f>'1'!U56</f>
        <v>0.46058381920348934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0.45000050924700402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0.56250063655875504</v>
      </c>
      <c r="I57" s="4">
        <f>'1'!I57</f>
        <v>0.337500381935253</v>
      </c>
      <c r="J57" s="6">
        <f>'1'!J57</f>
        <v>0.85557875771350167</v>
      </c>
      <c r="K57" s="6">
        <f>'1'!K57</f>
        <v>0.85557875771350167</v>
      </c>
      <c r="L57" s="6">
        <f>'1'!L57</f>
        <v>0.45000050924700402</v>
      </c>
      <c r="M57" s="6">
        <f>'1'!M57</f>
        <v>0.55391117261414402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0.56250063655875504</v>
      </c>
      <c r="S57" s="6">
        <f>'1'!S57</f>
        <v>0.337500381935253</v>
      </c>
      <c r="T57" s="6">
        <f>'1'!T57</f>
        <v>0.69238896576768005</v>
      </c>
      <c r="U57" s="6">
        <f>'1'!U57</f>
        <v>0.41543337946060799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0.40287352376636398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0.50359190470795501</v>
      </c>
      <c r="I58" s="4">
        <f>'1'!I58</f>
        <v>0.30215514282477296</v>
      </c>
      <c r="J58" s="6">
        <f>'1'!J58</f>
        <v>0.87033020716602227</v>
      </c>
      <c r="K58" s="6">
        <f>'1'!K58</f>
        <v>0.87033020716602227</v>
      </c>
      <c r="L58" s="6">
        <f>'1'!L58</f>
        <v>0.40287352376636398</v>
      </c>
      <c r="M58" s="6">
        <f>'1'!M58</f>
        <v>0.49590198539559682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0.50359190470795501</v>
      </c>
      <c r="S58" s="6">
        <f>'1'!S58</f>
        <v>0.30215514282477296</v>
      </c>
      <c r="T58" s="6">
        <f>'1'!T58</f>
        <v>0.61987748174449608</v>
      </c>
      <c r="U58" s="6">
        <f>'1'!U58</f>
        <v>0.37192648904669762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0.35888974751427599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0.448612184392845</v>
      </c>
      <c r="I59" s="4">
        <f>'1'!I59</f>
        <v>0.26916731063570698</v>
      </c>
      <c r="J59" s="6">
        <f>'1'!J59</f>
        <v>0.88426905828224989</v>
      </c>
      <c r="K59" s="6">
        <f>'1'!K59</f>
        <v>0.88426905828224989</v>
      </c>
      <c r="L59" s="6">
        <f>'1'!L59</f>
        <v>0.35888974751427599</v>
      </c>
      <c r="M59" s="6">
        <f>'1'!M59</f>
        <v>0.44176181315321528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0.448612184392845</v>
      </c>
      <c r="S59" s="6">
        <f>'1'!S59</f>
        <v>0.26916731063570698</v>
      </c>
      <c r="T59" s="6">
        <f>'1'!T59</f>
        <v>0.55220226644151915</v>
      </c>
      <c r="U59" s="6">
        <f>'1'!U59</f>
        <v>0.33132135986491146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0.318764648002478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0.39845581000309749</v>
      </c>
      <c r="I60" s="4">
        <f>'1'!I60</f>
        <v>0.23907348600185852</v>
      </c>
      <c r="J60" s="6">
        <f>'1'!J60</f>
        <v>0.89797417486184294</v>
      </c>
      <c r="K60" s="6">
        <f>'1'!K60</f>
        <v>0.89797417486184294</v>
      </c>
      <c r="L60" s="6">
        <f>'1'!L60</f>
        <v>0.318764648002478</v>
      </c>
      <c r="M60" s="6">
        <f>'1'!M60</f>
        <v>0.39237133366458077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0.39845581000309749</v>
      </c>
      <c r="S60" s="6">
        <f>'1'!S60</f>
        <v>0.23907348600185852</v>
      </c>
      <c r="T60" s="6">
        <f>'1'!T60</f>
        <v>0.49046416708072593</v>
      </c>
      <c r="U60" s="6">
        <f>'1'!U60</f>
        <v>0.2942785002484356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0.28463154558754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0.35578943198442503</v>
      </c>
      <c r="I61" s="4">
        <f>'1'!I61</f>
        <v>0.213473659190655</v>
      </c>
      <c r="J61" s="6">
        <f>'1'!J61</f>
        <v>0.91180001791019272</v>
      </c>
      <c r="K61" s="6">
        <f>'1'!K61</f>
        <v>0.91180001791019272</v>
      </c>
      <c r="L61" s="6">
        <f>'1'!L61</f>
        <v>0.28463154558754</v>
      </c>
      <c r="M61" s="6">
        <f>'1'!M61</f>
        <v>0.35035647724752023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0.35578943198442503</v>
      </c>
      <c r="S61" s="6">
        <f>'1'!S61</f>
        <v>0.213473659190655</v>
      </c>
      <c r="T61" s="6">
        <f>'1'!T61</f>
        <v>0.4379455965594003</v>
      </c>
      <c r="U61" s="6">
        <f>'1'!U61</f>
        <v>0.26276735793564016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0.2573351333344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0.32166891666800002</v>
      </c>
      <c r="I62" s="4">
        <f>'1'!I62</f>
        <v>0.19300135000079999</v>
      </c>
      <c r="J62" s="6">
        <f>'1'!J62</f>
        <v>0.92441565220431432</v>
      </c>
      <c r="K62" s="6">
        <f>'1'!K62</f>
        <v>0.92441565220431432</v>
      </c>
      <c r="L62" s="6">
        <f>'1'!L62</f>
        <v>0.2573351333344</v>
      </c>
      <c r="M62" s="6">
        <f>'1'!M62</f>
        <v>0.31675698700561772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0.32166891666800002</v>
      </c>
      <c r="S62" s="6">
        <f>'1'!S62</f>
        <v>0.19300135000079999</v>
      </c>
      <c r="T62" s="6">
        <f>'1'!T62</f>
        <v>0.39594623375702215</v>
      </c>
      <c r="U62" s="6">
        <f>'1'!U62</f>
        <v>0.23756774025421329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0.23555923869186299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0.29444904836482871</v>
      </c>
      <c r="I63" s="4">
        <f>'1'!I63</f>
        <v>0.17666942901889723</v>
      </c>
      <c r="J63" s="6">
        <f>'1'!J63</f>
        <v>0.93703244847057565</v>
      </c>
      <c r="K63" s="6">
        <f>'1'!K63</f>
        <v>0.93703244847057565</v>
      </c>
      <c r="L63" s="6">
        <f>'1'!L63</f>
        <v>0.23555923869186299</v>
      </c>
      <c r="M63" s="6">
        <f>'1'!M63</f>
        <v>0.28995276992516777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0.29444904836482871</v>
      </c>
      <c r="S63" s="6">
        <f>'1'!S63</f>
        <v>0.17666942901889723</v>
      </c>
      <c r="T63" s="6">
        <f>'1'!T63</f>
        <v>0.36244096240645973</v>
      </c>
      <c r="U63" s="6">
        <f>'1'!U63</f>
        <v>0.21746457744387582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0.218666353620109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0.27333294202513625</v>
      </c>
      <c r="I64" s="4">
        <f>'1'!I64</f>
        <v>0.16399976521508175</v>
      </c>
      <c r="J64" s="6">
        <f>'1'!J64</f>
        <v>0.94932243161503571</v>
      </c>
      <c r="K64" s="6">
        <f>'1'!K64</f>
        <v>0.94932243161503571</v>
      </c>
      <c r="L64" s="6">
        <f>'1'!L64</f>
        <v>0.218666353620109</v>
      </c>
      <c r="M64" s="6">
        <f>'1'!M64</f>
        <v>0.26915910950334121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0.27333294202513625</v>
      </c>
      <c r="S64" s="6">
        <f>'1'!S64</f>
        <v>0.16399976521508175</v>
      </c>
      <c r="T64" s="6">
        <f>'1'!T64</f>
        <v>0.33644888687917651</v>
      </c>
      <c r="U64" s="6">
        <f>'1'!U64</f>
        <v>0.20186933212750591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0.20631464953408901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0.25789331191761128</v>
      </c>
      <c r="I65" s="4">
        <f>'1'!I65</f>
        <v>0.15473598715056675</v>
      </c>
      <c r="J65" s="6">
        <f>'1'!J65</f>
        <v>0.96136119199022629</v>
      </c>
      <c r="K65" s="6">
        <f>'1'!K65</f>
        <v>0.96136119199022629</v>
      </c>
      <c r="L65" s="6">
        <f>'1'!L65</f>
        <v>0.20631464953408901</v>
      </c>
      <c r="M65" s="6">
        <f>'1'!M65</f>
        <v>0.25395524472212422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0.25789331191761128</v>
      </c>
      <c r="S65" s="6">
        <f>'1'!S65</f>
        <v>0.15473598715056675</v>
      </c>
      <c r="T65" s="6">
        <f>'1'!T65</f>
        <v>0.31744405590265529</v>
      </c>
      <c r="U65" s="6">
        <f>'1'!U65</f>
        <v>0.19046643354159315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0.19772171382985301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0.24715214228731627</v>
      </c>
      <c r="I66" s="4">
        <f>'1'!I66</f>
        <v>0.14829128537238975</v>
      </c>
      <c r="J66" s="6">
        <f>'1'!J66</f>
        <v>0.97266601077715831</v>
      </c>
      <c r="K66" s="6">
        <f>'1'!K66</f>
        <v>0.97266601077715831</v>
      </c>
      <c r="L66" s="6">
        <f>'1'!L66</f>
        <v>0.19772171382985301</v>
      </c>
      <c r="M66" s="6">
        <f>'1'!M66</f>
        <v>0.24337809426490392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0.24715214228731627</v>
      </c>
      <c r="S66" s="6">
        <f>'1'!S66</f>
        <v>0.14829128537238975</v>
      </c>
      <c r="T66" s="6">
        <f>'1'!T66</f>
        <v>0.30422261783112992</v>
      </c>
      <c r="U66" s="6">
        <f>'1'!U66</f>
        <v>0.18253357069867793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0.192838570725405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0.24104821340675625</v>
      </c>
      <c r="I67" s="4">
        <f>'1'!I67</f>
        <v>0.14462892804405375</v>
      </c>
      <c r="J67" s="6">
        <f>'1'!J67</f>
        <v>0.98172146272311445</v>
      </c>
      <c r="K67" s="6">
        <f>'1'!K67</f>
        <v>0.98172146272311445</v>
      </c>
      <c r="L67" s="6">
        <f>'1'!L67</f>
        <v>0.192838570725405</v>
      </c>
      <c r="M67" s="6">
        <f>'1'!M67</f>
        <v>0.2373673732380466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0.24104821340675625</v>
      </c>
      <c r="S67" s="6">
        <f>'1'!S67</f>
        <v>0.14462892804405375</v>
      </c>
      <c r="T67" s="6">
        <f>'1'!T67</f>
        <v>0.29670921654755827</v>
      </c>
      <c r="U67" s="6">
        <f>'1'!U67</f>
        <v>0.17802552992853496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0.19105555303712901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0.23881944129641125</v>
      </c>
      <c r="I68" s="4">
        <f>'1'!I68</f>
        <v>0.14329166477784677</v>
      </c>
      <c r="J68" s="6">
        <f>'1'!J68</f>
        <v>0.98869489803812671</v>
      </c>
      <c r="K68" s="6">
        <f>'1'!K68</f>
        <v>0.98869489803812671</v>
      </c>
      <c r="L68" s="6">
        <f>'1'!L68</f>
        <v>0.19105555303712901</v>
      </c>
      <c r="M68" s="6">
        <f>'1'!M68</f>
        <v>0.23517263479173384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0.23881944129641125</v>
      </c>
      <c r="S68" s="6">
        <f>'1'!S68</f>
        <v>0.14329166477784677</v>
      </c>
      <c r="T68" s="6">
        <f>'1'!T68</f>
        <v>0.29396579348966728</v>
      </c>
      <c r="U68" s="6">
        <f>'1'!U68</f>
        <v>0.17637947609380039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0.19222608396551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0.2402826049568875</v>
      </c>
      <c r="I69" s="4">
        <f>'1'!I69</f>
        <v>0.1441695629741325</v>
      </c>
      <c r="J69" s="6">
        <f>'1'!J69</f>
        <v>0.99534873937486268</v>
      </c>
      <c r="K69" s="6">
        <f>'1'!K69</f>
        <v>0.99534873937486268</v>
      </c>
      <c r="L69" s="6">
        <f>'1'!L69</f>
        <v>0.19222608396551</v>
      </c>
      <c r="M69" s="6">
        <f>'1'!M69</f>
        <v>0.23661345573703804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0.2402826049568875</v>
      </c>
      <c r="S69" s="6">
        <f>'1'!S69</f>
        <v>0.1441695629741325</v>
      </c>
      <c r="T69" s="6">
        <f>'1'!T69</f>
        <v>0.29576681967129753</v>
      </c>
      <c r="U69" s="6">
        <f>'1'!U69</f>
        <v>0.17746009180277852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0.195437810207017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0.24429726275877126</v>
      </c>
      <c r="I70" s="4">
        <f>'1'!I70</f>
        <v>0.14657835765526275</v>
      </c>
      <c r="J70" s="6">
        <f>'1'!J70</f>
        <v>0.99946010419294218</v>
      </c>
      <c r="K70" s="6">
        <f>'1'!K70</f>
        <v>0.99946010419294218</v>
      </c>
      <c r="L70" s="6">
        <f>'1'!L70</f>
        <v>0.195437810207017</v>
      </c>
      <c r="M70" s="6">
        <f>'1'!M70</f>
        <v>0.24056680914885001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0.24429726275877126</v>
      </c>
      <c r="S70" s="6">
        <f>'1'!S70</f>
        <v>0.14657835765526275</v>
      </c>
      <c r="T70" s="6">
        <f>'1'!T70</f>
        <v>0.30070851143606253</v>
      </c>
      <c r="U70" s="6">
        <f>'1'!U70</f>
        <v>0.18042510686163751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0.20147947047110501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0.25184933808888127</v>
      </c>
      <c r="I71" s="4">
        <f>'1'!I71</f>
        <v>0.15110960285332875</v>
      </c>
      <c r="J71" s="6">
        <f>'1'!J71</f>
        <v>1</v>
      </c>
      <c r="K71" s="6">
        <f>'1'!K71</f>
        <v>1</v>
      </c>
      <c r="L71" s="6">
        <f>'1'!L71</f>
        <v>0.20147947047110501</v>
      </c>
      <c r="M71" s="6">
        <f>'1'!M71</f>
        <v>0.24800356322501119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0.25184933808888127</v>
      </c>
      <c r="S71" s="6">
        <f>'1'!S71</f>
        <v>0.15110960285332875</v>
      </c>
      <c r="T71" s="6">
        <f>'1'!T71</f>
        <v>0.31000445403126398</v>
      </c>
      <c r="U71" s="6">
        <f>'1'!U71</f>
        <v>0.1860026724187584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0.21012555882029299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0.26265694852536625</v>
      </c>
      <c r="I72" s="4">
        <f>'1'!I72</f>
        <v>0.15759416911521973</v>
      </c>
      <c r="J72" s="6">
        <f>'1'!J72</f>
        <v>0.99896816189048543</v>
      </c>
      <c r="K72" s="6">
        <f>'1'!K72</f>
        <v>0.99896816189048543</v>
      </c>
      <c r="L72" s="6">
        <f>'1'!L72</f>
        <v>0.21012555882029299</v>
      </c>
      <c r="M72" s="6">
        <f>'1'!M72</f>
        <v>0.25864613992795321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0.26265694852536625</v>
      </c>
      <c r="S72" s="6">
        <f>'1'!S72</f>
        <v>0.15759416911521973</v>
      </c>
      <c r="T72" s="6">
        <f>'1'!T72</f>
        <v>0.3233076749099415</v>
      </c>
      <c r="U72" s="6">
        <f>'1'!U72</f>
        <v>0.19398460494596492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0.220675105725089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0.27584388215636124</v>
      </c>
      <c r="I73" s="4">
        <f>'1'!I73</f>
        <v>0.16550632929381676</v>
      </c>
      <c r="J73" s="6">
        <f>'1'!J73</f>
        <v>0.9931405142069627</v>
      </c>
      <c r="K73" s="6">
        <f>'1'!K73</f>
        <v>0.9931405142069627</v>
      </c>
      <c r="L73" s="6">
        <f>'1'!L73</f>
        <v>0.220675105725089</v>
      </c>
      <c r="M73" s="6">
        <f>'1'!M73</f>
        <v>0.27163170722511371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0.27584388215636124</v>
      </c>
      <c r="S73" s="6">
        <f>'1'!S73</f>
        <v>0.16550632929381676</v>
      </c>
      <c r="T73" s="6">
        <f>'1'!T73</f>
        <v>0.33953963403139215</v>
      </c>
      <c r="U73" s="6">
        <f>'1'!U73</f>
        <v>0.20372378041883527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0.23353031802985999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0.29191289753732497</v>
      </c>
      <c r="I74" s="4">
        <f>'1'!I74</f>
        <v>0.17514773852239499</v>
      </c>
      <c r="J74" s="6">
        <f>'1'!J74</f>
        <v>0.98250421078677341</v>
      </c>
      <c r="K74" s="6">
        <f>'1'!K74</f>
        <v>0.98250421078677341</v>
      </c>
      <c r="L74" s="6">
        <f>'1'!L74</f>
        <v>0.23353031802985999</v>
      </c>
      <c r="M74" s="6">
        <f>'1'!M74</f>
        <v>0.28745534647799947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0.29191289753732497</v>
      </c>
      <c r="S74" s="6">
        <f>'1'!S74</f>
        <v>0.17514773852239499</v>
      </c>
      <c r="T74" s="6">
        <f>'1'!T74</f>
        <v>0.35931918309749933</v>
      </c>
      <c r="U74" s="6">
        <f>'1'!U74</f>
        <v>0.21559150985849962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0.248677947358591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0.31084743419823874</v>
      </c>
      <c r="I75" s="4">
        <f>'1'!I75</f>
        <v>0.18650846051894326</v>
      </c>
      <c r="J75" s="6">
        <f>'1'!J75</f>
        <v>0.96862505497243467</v>
      </c>
      <c r="K75" s="6">
        <f>'1'!K75</f>
        <v>0.96862505497243467</v>
      </c>
      <c r="L75" s="6">
        <f>'1'!L75</f>
        <v>0.248677947358591</v>
      </c>
      <c r="M75" s="6">
        <f>'1'!M75</f>
        <v>0.30610075009730137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0.31084743419823874</v>
      </c>
      <c r="S75" s="6">
        <f>'1'!S75</f>
        <v>0.18650846051894326</v>
      </c>
      <c r="T75" s="6">
        <f>'1'!T75</f>
        <v>0.38262593762162672</v>
      </c>
      <c r="U75" s="6">
        <f>'1'!U75</f>
        <v>0.22957556257297601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0.26565528979221098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0.3320691122402637</v>
      </c>
      <c r="I76" s="4">
        <f>'1'!I76</f>
        <v>0.19924146734415824</v>
      </c>
      <c r="J76" s="6">
        <f>'1'!J76</f>
        <v>0.95190318205681823</v>
      </c>
      <c r="K76" s="6">
        <f>'1'!K76</f>
        <v>0.95190318205681823</v>
      </c>
      <c r="L76" s="6">
        <f>'1'!L76</f>
        <v>0.26565528979221098</v>
      </c>
      <c r="M76" s="6">
        <f>'1'!M76</f>
        <v>0.32699837012669675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0.3320691122402637</v>
      </c>
      <c r="S76" s="6">
        <f>'1'!S76</f>
        <v>0.19924146734415824</v>
      </c>
      <c r="T76" s="6">
        <f>'1'!T76</f>
        <v>0.40874796265837093</v>
      </c>
      <c r="U76" s="6">
        <f>'1'!U76</f>
        <v>0.24524877759502256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0.28486060972281402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0.35607576215351755</v>
      </c>
      <c r="I77" s="4">
        <f>'1'!I77</f>
        <v>0.21364545729211051</v>
      </c>
      <c r="J77" s="6">
        <f>'1'!J77</f>
        <v>0.93182876697996109</v>
      </c>
      <c r="K77" s="6">
        <f>'1'!K77</f>
        <v>0.93182876697996109</v>
      </c>
      <c r="L77" s="6">
        <f>'1'!L77</f>
        <v>0.28486060972281402</v>
      </c>
      <c r="M77" s="6">
        <f>'1'!M77</f>
        <v>0.35063843511460308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0.35607576215351755</v>
      </c>
      <c r="S77" s="6">
        <f>'1'!S77</f>
        <v>0.21364545729211051</v>
      </c>
      <c r="T77" s="6">
        <f>'1'!T77</f>
        <v>0.43829804389325383</v>
      </c>
      <c r="U77" s="6">
        <f>'1'!U77</f>
        <v>0.26297882633595232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0.30608670378411701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0.38260837973014628</v>
      </c>
      <c r="I78" s="4">
        <f>'1'!I78</f>
        <v>0.22956502783808774</v>
      </c>
      <c r="J78" s="6">
        <f>'1'!J78</f>
        <v>0.90922768467207682</v>
      </c>
      <c r="K78" s="6">
        <f>'1'!K78</f>
        <v>0.90922768467207682</v>
      </c>
      <c r="L78" s="6">
        <f>'1'!L78</f>
        <v>0.30608670378411701</v>
      </c>
      <c r="M78" s="6">
        <f>'1'!M78</f>
        <v>0.37676589588389942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0.38260837973014628</v>
      </c>
      <c r="S78" s="6">
        <f>'1'!S78</f>
        <v>0.22956502783808774</v>
      </c>
      <c r="T78" s="6">
        <f>'1'!T78</f>
        <v>0.47095736985487424</v>
      </c>
      <c r="U78" s="6">
        <f>'1'!U78</f>
        <v>0.28257442191292459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0.329214544592561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0.41151818074070123</v>
      </c>
      <c r="I79" s="4">
        <f>'1'!I79</f>
        <v>0.24691090844442076</v>
      </c>
      <c r="J79" s="6">
        <f>'1'!J79</f>
        <v>0.884009893332247</v>
      </c>
      <c r="K79" s="6">
        <f>'1'!K79</f>
        <v>0.884009893332247</v>
      </c>
      <c r="L79" s="6">
        <f>'1'!L79</f>
        <v>0.329214544592561</v>
      </c>
      <c r="M79" s="6">
        <f>'1'!M79</f>
        <v>0.4052342401612759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0.41151818074070123</v>
      </c>
      <c r="S79" s="6">
        <f>'1'!S79</f>
        <v>0.24691090844442076</v>
      </c>
      <c r="T79" s="6">
        <f>'1'!T79</f>
        <v>0.50654280020159492</v>
      </c>
      <c r="U79" s="6">
        <f>'1'!U79</f>
        <v>0.30392568012095694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0.35453643552861602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0.44317054441077003</v>
      </c>
      <c r="I80" s="4">
        <f>'1'!I80</f>
        <v>0.26590232664646202</v>
      </c>
      <c r="J80" s="6">
        <f>'1'!J80</f>
        <v>0.85725957123580965</v>
      </c>
      <c r="K80" s="6">
        <f>'1'!K80</f>
        <v>0.85725957123580965</v>
      </c>
      <c r="L80" s="6">
        <f>'1'!L80</f>
        <v>0.35453643552861602</v>
      </c>
      <c r="M80" s="6">
        <f>'1'!M80</f>
        <v>0.43640326778008426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0.44317054441077003</v>
      </c>
      <c r="S80" s="6">
        <f>'1'!S80</f>
        <v>0.26590232664646202</v>
      </c>
      <c r="T80" s="6">
        <f>'1'!T80</f>
        <v>0.54550408472510536</v>
      </c>
      <c r="U80" s="6">
        <f>'1'!U80</f>
        <v>0.32730245083506321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0.38187305698195301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0.47734132122744127</v>
      </c>
      <c r="I81" s="4">
        <f>'1'!I81</f>
        <v>0.28640479273646474</v>
      </c>
      <c r="J81" s="6">
        <f>'1'!J81</f>
        <v>0.82890510622319347</v>
      </c>
      <c r="K81" s="6">
        <f>'1'!K81</f>
        <v>0.82890510622319347</v>
      </c>
      <c r="L81" s="6">
        <f>'1'!L81</f>
        <v>0.38187305698195301</v>
      </c>
      <c r="M81" s="6">
        <f>'1'!M81</f>
        <v>0.47005225202204526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0.47734132122744127</v>
      </c>
      <c r="S81" s="6">
        <f>'1'!S81</f>
        <v>0.28640479273646474</v>
      </c>
      <c r="T81" s="6">
        <f>'1'!T81</f>
        <v>0.5875653150275566</v>
      </c>
      <c r="U81" s="6">
        <f>'1'!U81</f>
        <v>0.35253918901653392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0.40976929994779399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0.51221162493474248</v>
      </c>
      <c r="I82" s="4">
        <f>'1'!I82</f>
        <v>0.30732697496084549</v>
      </c>
      <c r="J82" s="6">
        <f>'1'!J82</f>
        <v>0.80161786412102365</v>
      </c>
      <c r="K82" s="6">
        <f>'1'!K82</f>
        <v>0.80161786412102365</v>
      </c>
      <c r="L82" s="6">
        <f>'1'!L82</f>
        <v>0.40976929994779399</v>
      </c>
      <c r="M82" s="6">
        <f>'1'!M82</f>
        <v>0.50439008128049279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0.51221162493474248</v>
      </c>
      <c r="S82" s="6">
        <f>'1'!S82</f>
        <v>0.30732697496084549</v>
      </c>
      <c r="T82" s="6">
        <f>'1'!T82</f>
        <v>0.63048760160061601</v>
      </c>
      <c r="U82" s="6">
        <f>'1'!U82</f>
        <v>0.37829256096036956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290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0.43878316376687398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0.54847895470859243</v>
      </c>
      <c r="I83" s="4">
        <f>'1'!I83</f>
        <v>0.32908737282515549</v>
      </c>
      <c r="J83" s="6">
        <f>'1'!J83</f>
        <v>0.77418478625463116</v>
      </c>
      <c r="K83" s="6">
        <f>'1'!K83</f>
        <v>0.77418478625463116</v>
      </c>
      <c r="L83" s="6">
        <f>'1'!L83</f>
        <v>0.43878316376687398</v>
      </c>
      <c r="M83" s="6">
        <f>'1'!M83</f>
        <v>0.54010360382069122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0.54847895470859243</v>
      </c>
      <c r="S83" s="6">
        <f>'1'!S83</f>
        <v>0.32908737282515549</v>
      </c>
      <c r="T83" s="6">
        <f>'1'!T83</f>
        <v>0.67512950477586409</v>
      </c>
      <c r="U83" s="6">
        <f>'1'!U83</f>
        <v>0.40507770286551842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0.46894534955862499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0.58618168694828121</v>
      </c>
      <c r="I84" s="4">
        <f>'1'!I84</f>
        <v>0.35170901216896877</v>
      </c>
      <c r="J84" s="6">
        <f>'1'!J84</f>
        <v>0.74813768588638563</v>
      </c>
      <c r="K84" s="6">
        <f>'1'!K84</f>
        <v>0.74813768588638563</v>
      </c>
      <c r="L84" s="6">
        <f>'1'!L84</f>
        <v>0.46894534955862499</v>
      </c>
      <c r="M84" s="6">
        <f>'1'!M84</f>
        <v>0.57723061002890863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0.58618168694828121</v>
      </c>
      <c r="S84" s="6">
        <f>'1'!S84</f>
        <v>0.35170901216896877</v>
      </c>
      <c r="T84" s="6">
        <f>'1'!T84</f>
        <v>0.72153826253613573</v>
      </c>
      <c r="U84" s="6">
        <f>'1'!U84</f>
        <v>0.43292295752168147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0.50062042524369299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0.62577553155461629</v>
      </c>
      <c r="I85" s="4">
        <f>'1'!I85</f>
        <v>0.37546531893276974</v>
      </c>
      <c r="J85" s="6">
        <f>'1'!J85</f>
        <v>0.72286071128242879</v>
      </c>
      <c r="K85" s="6">
        <f>'1'!K85</f>
        <v>0.72286071128242879</v>
      </c>
      <c r="L85" s="6">
        <f>'1'!L85</f>
        <v>0.50062042524369299</v>
      </c>
      <c r="M85" s="6">
        <f>'1'!M85</f>
        <v>0.61621985105158328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0.62577553155461629</v>
      </c>
      <c r="S85" s="6">
        <f>'1'!S85</f>
        <v>0.37546531893276974</v>
      </c>
      <c r="T85" s="6">
        <f>'1'!T85</f>
        <v>0.77027481381447904</v>
      </c>
      <c r="U85" s="6">
        <f>'1'!U85</f>
        <v>0.46216488828868746</v>
      </c>
      <c r="V85" s="13">
        <f>'1'!V85</f>
        <v>290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0.53300204125223205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0.66625255156529006</v>
      </c>
      <c r="I86" s="4">
        <f>'1'!I86</f>
        <v>0.39975153093917404</v>
      </c>
      <c r="J86" s="6">
        <f>'1'!J86</f>
        <v>0.69734091002484944</v>
      </c>
      <c r="K86" s="6">
        <f>'1'!K86</f>
        <v>0.69734091002484944</v>
      </c>
      <c r="L86" s="6">
        <f>'1'!L86</f>
        <v>0.53300204125223205</v>
      </c>
      <c r="M86" s="6">
        <f>'1'!M86</f>
        <v>0.65607878126578334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0.66625255156529006</v>
      </c>
      <c r="S86" s="6">
        <f>'1'!S86</f>
        <v>0.39975153093917404</v>
      </c>
      <c r="T86" s="6">
        <f>'1'!T86</f>
        <v>0.82009847658222923</v>
      </c>
      <c r="U86" s="6">
        <f>'1'!U86</f>
        <v>0.4920590859493375</v>
      </c>
      <c r="V86" s="13">
        <f>'1'!V86</f>
        <v>290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0.56670774565336401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0.70838468206670502</v>
      </c>
      <c r="I87" s="4">
        <f>'1'!I87</f>
        <v>0.42503080924002301</v>
      </c>
      <c r="J87" s="6">
        <f>'1'!J87</f>
        <v>0.67252933385972447</v>
      </c>
      <c r="K87" s="6">
        <f>'1'!K87</f>
        <v>0.67252933385972447</v>
      </c>
      <c r="L87" s="6">
        <f>'1'!L87</f>
        <v>0.56670774565336401</v>
      </c>
      <c r="M87" s="6">
        <f>'1'!M87</f>
        <v>0.69756754820041988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0.70838468206670502</v>
      </c>
      <c r="S87" s="6">
        <f>'1'!S87</f>
        <v>0.42503080924002301</v>
      </c>
      <c r="T87" s="6">
        <f>'1'!T87</f>
        <v>0.87195943525052488</v>
      </c>
      <c r="U87" s="6">
        <f>'1'!U87</f>
        <v>0.52317566115031489</v>
      </c>
      <c r="V87" s="13">
        <f>'1'!V87</f>
        <v>290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0.601502436741844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0.75187804592730501</v>
      </c>
      <c r="I88" s="4">
        <f>'1'!I88</f>
        <v>0.451126827556383</v>
      </c>
      <c r="J88" s="6">
        <f>'1'!J88</f>
        <v>0.64922012516049177</v>
      </c>
      <c r="K88" s="6">
        <f>'1'!K88</f>
        <v>0.64922012516049177</v>
      </c>
      <c r="L88" s="6">
        <f>'1'!L88</f>
        <v>0.601502436741844</v>
      </c>
      <c r="M88" s="6">
        <f>'1'!M88</f>
        <v>0.74039676226912632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0.75187804592730501</v>
      </c>
      <c r="S88" s="6">
        <f>'1'!S88</f>
        <v>0.451126827556383</v>
      </c>
      <c r="T88" s="6">
        <f>'1'!T88</f>
        <v>0.92549595283640795</v>
      </c>
      <c r="U88" s="6">
        <f>'1'!U88</f>
        <v>0.55529757170184468</v>
      </c>
      <c r="V88" s="13">
        <f>'1'!V88</f>
        <v>290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0.63620260781303195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0.79525325976628991</v>
      </c>
      <c r="I89" s="4">
        <f>'1'!I89</f>
        <v>0.47715195585977399</v>
      </c>
      <c r="J89" s="6">
        <f>'1'!J89</f>
        <v>0.62727743187892293</v>
      </c>
      <c r="K89" s="6">
        <f>'1'!K89</f>
        <v>0.62727743187892293</v>
      </c>
      <c r="L89" s="6">
        <f>'1'!L89</f>
        <v>0.63620260781303195</v>
      </c>
      <c r="M89" s="6">
        <f>'1'!M89</f>
        <v>0.78310963048368842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0.79525325976628991</v>
      </c>
      <c r="S89" s="6">
        <f>'1'!S89</f>
        <v>0.47715195585977399</v>
      </c>
      <c r="T89" s="6">
        <f>'1'!T89</f>
        <v>0.97888703810461053</v>
      </c>
      <c r="U89" s="6">
        <f>'1'!U89</f>
        <v>0.58733222286276632</v>
      </c>
      <c r="V89" s="13">
        <f>'1'!V89</f>
        <v>290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0.67062838156705395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0.8382854769588175</v>
      </c>
      <c r="I90" s="4">
        <f>'1'!I90</f>
        <v>0.50297128617529041</v>
      </c>
      <c r="J90" s="6">
        <f>'1'!J90</f>
        <v>0.60652745051039991</v>
      </c>
      <c r="K90" s="6">
        <f>'1'!K90</f>
        <v>0.60652745051039991</v>
      </c>
      <c r="L90" s="6">
        <f>'1'!L90</f>
        <v>0.67062838156705395</v>
      </c>
      <c r="M90" s="6">
        <f>'1'!M90</f>
        <v>0.82548473965889324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0.8382854769588175</v>
      </c>
      <c r="S90" s="6">
        <f>'1'!S90</f>
        <v>0.50297128617529041</v>
      </c>
      <c r="T90" s="6">
        <f>'1'!T90</f>
        <v>1.0318559245736165</v>
      </c>
      <c r="U90" s="6">
        <f>'1'!U90</f>
        <v>0.61911355474416996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0.70549260717053197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0.88186575896316499</v>
      </c>
      <c r="I91" s="4">
        <f>'1'!I91</f>
        <v>0.52911945537789895</v>
      </c>
      <c r="J91" s="6">
        <f>'1'!J91</f>
        <v>0.58675350329629983</v>
      </c>
      <c r="K91" s="6">
        <f>'1'!K91</f>
        <v>0.58675350329629983</v>
      </c>
      <c r="L91" s="6">
        <f>'1'!L91</f>
        <v>0.70549260717053197</v>
      </c>
      <c r="M91" s="6">
        <f>'1'!M91</f>
        <v>0.86839954461905045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0.88186575896316499</v>
      </c>
      <c r="S91" s="6">
        <f>'1'!S91</f>
        <v>0.52911945537789895</v>
      </c>
      <c r="T91" s="6">
        <f>'1'!T91</f>
        <v>1.0854994307738131</v>
      </c>
      <c r="U91" s="6">
        <f>'1'!U91</f>
        <v>0.65129965846428783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0.74024153489560995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0.92530191861951239</v>
      </c>
      <c r="I92" s="4">
        <f>'1'!I92</f>
        <v>0.55518115117170752</v>
      </c>
      <c r="J92" s="6">
        <f>'1'!J92</f>
        <v>0.56899557735529704</v>
      </c>
      <c r="K92" s="6">
        <f>'1'!K92</f>
        <v>0.56899557735529704</v>
      </c>
      <c r="L92" s="6">
        <f>'1'!L92</f>
        <v>0.74024153489560995</v>
      </c>
      <c r="M92" s="6">
        <f>'1'!M92</f>
        <v>0.91117242799976017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0.92530191861951239</v>
      </c>
      <c r="S92" s="6">
        <f>'1'!S92</f>
        <v>0.55518115117170752</v>
      </c>
      <c r="T92" s="6">
        <f>'1'!T92</f>
        <v>1.1389655349997003</v>
      </c>
      <c r="U92" s="6">
        <f>'1'!U92</f>
        <v>0.68337932099982013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0.77413040361434304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0.96766300451792886</v>
      </c>
      <c r="I93" s="4">
        <f>'1'!I93</f>
        <v>0.58059780271075723</v>
      </c>
      <c r="J93" s="6">
        <f>'1'!J93</f>
        <v>0.55428473290319857</v>
      </c>
      <c r="K93" s="6">
        <f>'1'!K93</f>
        <v>0.55428473290319857</v>
      </c>
      <c r="L93" s="6">
        <f>'1'!L93</f>
        <v>0.77413040361434304</v>
      </c>
      <c r="M93" s="6">
        <f>'1'!M93</f>
        <v>0.9528866541502391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0.96766300451792886</v>
      </c>
      <c r="S93" s="6">
        <f>'1'!S93</f>
        <v>0.58059780271075723</v>
      </c>
      <c r="T93" s="6">
        <f>'1'!T93</f>
        <v>1.1911083176877988</v>
      </c>
      <c r="U93" s="6">
        <f>'1'!U93</f>
        <v>0.7146649906126793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0.80626370763420097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1.0078296345427513</v>
      </c>
      <c r="I94" s="4">
        <f>'1'!I94</f>
        <v>0.60469778072565072</v>
      </c>
      <c r="J94" s="6">
        <f>'1'!J94</f>
        <v>0.54098576141662602</v>
      </c>
      <c r="K94" s="6">
        <f>'1'!K94</f>
        <v>0.54098576141662602</v>
      </c>
      <c r="L94" s="6">
        <f>'1'!L94</f>
        <v>0.80626370763420097</v>
      </c>
      <c r="M94" s="6">
        <f>'1'!M94</f>
        <v>0.99243993407738795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1.0078296345427513</v>
      </c>
      <c r="S94" s="6">
        <f>'1'!S94</f>
        <v>0.60469778072565072</v>
      </c>
      <c r="T94" s="6">
        <f>'1'!T94</f>
        <v>1.2405499175967349</v>
      </c>
      <c r="U94" s="6">
        <f>'1'!U94</f>
        <v>0.74432995055804096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0.83675061309687404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1.0459382663710926</v>
      </c>
      <c r="I95" s="4">
        <f>'1'!I95</f>
        <v>0.62756295982265553</v>
      </c>
      <c r="J95" s="6">
        <f>'1'!J95</f>
        <v>0.52903509520557312</v>
      </c>
      <c r="K95" s="6">
        <f>'1'!K95</f>
        <v>0.52903509520557312</v>
      </c>
      <c r="L95" s="6">
        <f>'1'!L95</f>
        <v>0.83675061309687404</v>
      </c>
      <c r="M95" s="6">
        <f>'1'!M95</f>
        <v>1.029966641730371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1.0459382663710926</v>
      </c>
      <c r="S95" s="6">
        <f>'1'!S95</f>
        <v>0.62756295982265553</v>
      </c>
      <c r="T95" s="6">
        <f>'1'!T95</f>
        <v>1.2874583021629638</v>
      </c>
      <c r="U95" s="6">
        <f>'1'!U95</f>
        <v>0.77247498129777825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0.86433214062575103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1.0804151757821887</v>
      </c>
      <c r="I96" s="4">
        <f>'1'!I96</f>
        <v>0.64824910546931325</v>
      </c>
      <c r="J96" s="6">
        <f>'1'!J96</f>
        <v>0.51841016058166012</v>
      </c>
      <c r="K96" s="6">
        <f>'1'!K96</f>
        <v>0.51841016058166012</v>
      </c>
      <c r="L96" s="6">
        <f>'1'!L96</f>
        <v>0.86433214062575103</v>
      </c>
      <c r="M96" s="6">
        <f>'1'!M96</f>
        <v>1.0639170838789234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1.0804151757821887</v>
      </c>
      <c r="S96" s="6">
        <f>'1'!S96</f>
        <v>0.64824910546931325</v>
      </c>
      <c r="T96" s="6">
        <f>'1'!T96</f>
        <v>1.3298963548486542</v>
      </c>
      <c r="U96" s="6">
        <f>'1'!U96</f>
        <v>0.79793781290919252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0.88922733327367398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1.1115341665920924</v>
      </c>
      <c r="I97" s="4">
        <f>'1'!I97</f>
        <v>0.66692049995525549</v>
      </c>
      <c r="J97" s="6">
        <f>'1'!J97</f>
        <v>0.50909457460160557</v>
      </c>
      <c r="K97" s="6">
        <f>'1'!K97</f>
        <v>0.50909457460160557</v>
      </c>
      <c r="L97" s="6">
        <f>'1'!L97</f>
        <v>0.88922733327367398</v>
      </c>
      <c r="M97" s="6">
        <f>'1'!M97</f>
        <v>1.0945608833162632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1.1115341665920924</v>
      </c>
      <c r="S97" s="6">
        <f>'1'!S97</f>
        <v>0.66692049995525549</v>
      </c>
      <c r="T97" s="6">
        <f>'1'!T97</f>
        <v>1.368201104145329</v>
      </c>
      <c r="U97" s="6">
        <f>'1'!U97</f>
        <v>0.82092066248719742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0.912568466957279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1.1407105836965987</v>
      </c>
      <c r="I98" s="4">
        <f>'1'!I98</f>
        <v>0.68442635021795928</v>
      </c>
      <c r="J98" s="6">
        <f>'1'!J98</f>
        <v>0.5014660629660419</v>
      </c>
      <c r="K98" s="6">
        <f>'1'!K98</f>
        <v>0.5014660629660419</v>
      </c>
      <c r="L98" s="6">
        <f>'1'!L98</f>
        <v>0.912568466957279</v>
      </c>
      <c r="M98" s="6">
        <f>'1'!M98</f>
        <v>1.1232917724222855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1.1407105836965987</v>
      </c>
      <c r="S98" s="6">
        <f>'1'!S98</f>
        <v>0.68442635021795928</v>
      </c>
      <c r="T98" s="6">
        <f>'1'!T98</f>
        <v>1.4041147155278568</v>
      </c>
      <c r="U98" s="6">
        <f>'1'!U98</f>
        <v>0.84246882931671419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0.93295677215514605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1.1661959651939326</v>
      </c>
      <c r="I99" s="4">
        <f>'1'!I99</f>
        <v>0.69971757911635957</v>
      </c>
      <c r="J99" s="6">
        <f>'1'!J99</f>
        <v>0.49588692223017994</v>
      </c>
      <c r="K99" s="6">
        <f>'1'!K99</f>
        <v>0.49588692223017994</v>
      </c>
      <c r="L99" s="6">
        <f>'1'!L99</f>
        <v>0.93295677215514605</v>
      </c>
      <c r="M99" s="6">
        <f>'1'!M99</f>
        <v>1.1483879885547137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1.1661959651939326</v>
      </c>
      <c r="S99" s="6">
        <f>'1'!S99</f>
        <v>0.69971757911635957</v>
      </c>
      <c r="T99" s="6">
        <f>'1'!T99</f>
        <v>1.435484985693392</v>
      </c>
      <c r="U99" s="6">
        <f>'1'!U99</f>
        <v>0.86129099141603527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0.95053911840397898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1.1881738980049736</v>
      </c>
      <c r="I100" s="4">
        <f>'1'!I100</f>
        <v>0.71290433880298421</v>
      </c>
      <c r="J100" s="6">
        <f>'1'!J100</f>
        <v>0.49065175576410153</v>
      </c>
      <c r="K100" s="6">
        <f>'1'!K100</f>
        <v>0.49065175576410153</v>
      </c>
      <c r="L100" s="6">
        <f>'1'!L100</f>
        <v>0.95053911840397898</v>
      </c>
      <c r="M100" s="6">
        <f>'1'!M100</f>
        <v>1.170030315236289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1.1881738980049736</v>
      </c>
      <c r="S100" s="6">
        <f>'1'!S100</f>
        <v>0.71290433880298421</v>
      </c>
      <c r="T100" s="6">
        <f>'1'!T100</f>
        <v>1.4625378940453613</v>
      </c>
      <c r="U100" s="6">
        <f>'1'!U100</f>
        <v>0.87752273642721668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0.96595694938542198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1.2074461867317774</v>
      </c>
      <c r="I101" s="4">
        <f>'1'!I101</f>
        <v>0.72446771203906646</v>
      </c>
      <c r="J101" s="6">
        <f>'1'!J101</f>
        <v>0.48638362635643684</v>
      </c>
      <c r="K101" s="6">
        <f>'1'!K101</f>
        <v>0.48638362635643684</v>
      </c>
      <c r="L101" s="6">
        <f>'1'!L101</f>
        <v>0.96595694938542198</v>
      </c>
      <c r="M101" s="6">
        <f>'1'!M101</f>
        <v>1.1890083133998648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1.2074461867317774</v>
      </c>
      <c r="S101" s="6">
        <f>'1'!S101</f>
        <v>0.72446771203906646</v>
      </c>
      <c r="T101" s="6">
        <f>'1'!T101</f>
        <v>1.4862603917498309</v>
      </c>
      <c r="U101" s="6">
        <f>'1'!U101</f>
        <v>0.89175623504989865</v>
      </c>
      <c r="V101" s="13">
        <f>'1'!V101</f>
        <v>290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0.97966196687404805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1.22457745859256</v>
      </c>
      <c r="I102" s="4">
        <f>'1'!I102</f>
        <v>0.73474647515553604</v>
      </c>
      <c r="J102" s="6">
        <f>'1'!J102</f>
        <v>0.48363363808592907</v>
      </c>
      <c r="K102" s="6">
        <f>'1'!K102</f>
        <v>0.48363363808592907</v>
      </c>
      <c r="L102" s="6">
        <f>'1'!L102</f>
        <v>0.97966196687404805</v>
      </c>
      <c r="M102" s="6">
        <f>'1'!M102</f>
        <v>1.2058779883265109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1.22457745859256</v>
      </c>
      <c r="S102" s="6">
        <f>'1'!S102</f>
        <v>0.73474647515553604</v>
      </c>
      <c r="T102" s="6">
        <f>'1'!T102</f>
        <v>1.5073474854081388</v>
      </c>
      <c r="U102" s="6">
        <f>'1'!U102</f>
        <v>0.90440849124488321</v>
      </c>
      <c r="V102" s="13">
        <f>'1'!V102</f>
        <v>290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0.98897677127489603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1.2362209640936199</v>
      </c>
      <c r="I103" s="4">
        <f>'1'!I103</f>
        <v>0.74173257845617202</v>
      </c>
      <c r="J103" s="6">
        <f>'1'!J103</f>
        <v>0.48199773364670045</v>
      </c>
      <c r="K103" s="6">
        <f>'1'!K103</f>
        <v>0.48199773364670045</v>
      </c>
      <c r="L103" s="6">
        <f>'1'!L103</f>
        <v>0.98897677127489603</v>
      </c>
      <c r="M103" s="6">
        <f>'1'!M103</f>
        <v>1.2173436958586619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1.2362209640936199</v>
      </c>
      <c r="S103" s="6">
        <f>'1'!S103</f>
        <v>0.74173257845617202</v>
      </c>
      <c r="T103" s="6">
        <f>'1'!T103</f>
        <v>1.5216796198233273</v>
      </c>
      <c r="U103" s="6">
        <f>'1'!U103</f>
        <v>0.9130077718939964</v>
      </c>
      <c r="V103" s="13">
        <f>'1'!V103</f>
        <v>290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0.99553673557224198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1.2444209194653024</v>
      </c>
      <c r="I104" s="4">
        <f>'1'!I104</f>
        <v>0.74665255167918154</v>
      </c>
      <c r="J104" s="6">
        <f>'1'!J104</f>
        <v>0.48044856434302724</v>
      </c>
      <c r="K104" s="6">
        <f>'1'!K104</f>
        <v>0.48044856434302724</v>
      </c>
      <c r="L104" s="6">
        <f>'1'!L104</f>
        <v>0.99553673557224198</v>
      </c>
      <c r="M104" s="6">
        <f>'1'!M104</f>
        <v>1.2254184367569112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1.2444209194653024</v>
      </c>
      <c r="S104" s="6">
        <f>'1'!S104</f>
        <v>0.74665255167918154</v>
      </c>
      <c r="T104" s="6">
        <f>'1'!T104</f>
        <v>1.5317730459461389</v>
      </c>
      <c r="U104" s="6">
        <f>'1'!U104</f>
        <v>0.91906382756768346</v>
      </c>
      <c r="V104" s="13">
        <f>'1'!V104</f>
        <v>290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0.99901415402328797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1.24876769252911</v>
      </c>
      <c r="I105" s="4">
        <f>'1'!I105</f>
        <v>0.74926061551746592</v>
      </c>
      <c r="J105" s="6">
        <f>'1'!J105</f>
        <v>0.47898707786191846</v>
      </c>
      <c r="K105" s="6">
        <f>'1'!K105</f>
        <v>0.47898707786191846</v>
      </c>
      <c r="L105" s="6">
        <f>'1'!L105</f>
        <v>0.99901415402328797</v>
      </c>
      <c r="M105" s="6">
        <f>'1'!M105</f>
        <v>1.2296988339838211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1.24876769252911</v>
      </c>
      <c r="S105" s="6">
        <f>'1'!S105</f>
        <v>0.74926061551746592</v>
      </c>
      <c r="T105" s="6">
        <f>'1'!T105</f>
        <v>1.5371235424797765</v>
      </c>
      <c r="U105" s="6">
        <f>'1'!U105</f>
        <v>0.9222741254878658</v>
      </c>
      <c r="V105" s="13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0.47806106366806284</v>
      </c>
      <c r="K106" s="6">
        <f>'1'!K106</f>
        <v>0.47806106366806284</v>
      </c>
      <c r="L106" s="6">
        <f>'1'!L106</f>
        <v>1</v>
      </c>
      <c r="M106" s="6">
        <f>'1'!M106</f>
        <v>1.2309123239460686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1.2309123239460686</v>
      </c>
      <c r="R106" s="6">
        <f>'1'!R106</f>
        <v>1.25</v>
      </c>
      <c r="S106" s="6">
        <f>'1'!S106</f>
        <v>0.75</v>
      </c>
      <c r="T106" s="6">
        <f>'1'!T106</f>
        <v>1.5386404049325857</v>
      </c>
      <c r="U106" s="6">
        <f>'1'!U106</f>
        <v>0.92318424295955148</v>
      </c>
      <c r="V106" s="13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0.99789437996916797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1.2473679749614599</v>
      </c>
      <c r="I107" s="4">
        <f>'1'!I107</f>
        <v>0.74842078497687603</v>
      </c>
      <c r="J107" s="6">
        <f>'1'!J107</f>
        <v>0.47648676534253448</v>
      </c>
      <c r="K107" s="6">
        <f>'1'!K107</f>
        <v>0.47648676534253448</v>
      </c>
      <c r="L107" s="6">
        <f>'1'!L107</f>
        <v>0.99789437996916797</v>
      </c>
      <c r="M107" s="6">
        <f>'1'!M107</f>
        <v>1.2283204903005698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1.2473679749614599</v>
      </c>
      <c r="S107" s="6">
        <f>'1'!S107</f>
        <v>0.74842078497687603</v>
      </c>
      <c r="T107" s="6">
        <f>'1'!T107</f>
        <v>1.5354006128757123</v>
      </c>
      <c r="U107" s="6">
        <f>'1'!U107</f>
        <v>0.92124036772542728</v>
      </c>
      <c r="V107" s="13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0.99326404591219497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1.2415800573902438</v>
      </c>
      <c r="I108" s="4">
        <f>'1'!I108</f>
        <v>0.74494803443414626</v>
      </c>
      <c r="J108" s="6">
        <f>'1'!J108</f>
        <v>0.47412368123354531</v>
      </c>
      <c r="K108" s="6">
        <f>'1'!K108</f>
        <v>0.47412368123354531</v>
      </c>
      <c r="L108" s="6">
        <f>'1'!L108</f>
        <v>0.99326404591219497</v>
      </c>
      <c r="M108" s="6">
        <f>'1'!M108</f>
        <v>1.2226209550458544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1.2415800573902438</v>
      </c>
      <c r="S108" s="6">
        <f>'1'!S108</f>
        <v>0.74494803443414626</v>
      </c>
      <c r="T108" s="6">
        <f>'1'!T108</f>
        <v>1.5282761938073182</v>
      </c>
      <c r="U108" s="6">
        <f>'1'!U108</f>
        <v>0.91696571628439083</v>
      </c>
      <c r="V108" s="13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0.98754593387649403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1.2344324173456176</v>
      </c>
      <c r="I109" s="4">
        <f>'1'!I109</f>
        <v>0.74065945040737047</v>
      </c>
      <c r="J109" s="6">
        <f>'1'!J109</f>
        <v>0.47038492278432892</v>
      </c>
      <c r="K109" s="6">
        <f>'1'!K109</f>
        <v>0.47038492278432892</v>
      </c>
      <c r="L109" s="6">
        <f>'1'!L109</f>
        <v>0.98754593387649403</v>
      </c>
      <c r="M109" s="6">
        <f>'1'!M109</f>
        <v>1.2155824604714058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1.2344324173456176</v>
      </c>
      <c r="S109" s="6">
        <f>'1'!S109</f>
        <v>0.74065945040737047</v>
      </c>
      <c r="T109" s="6">
        <f>'1'!T109</f>
        <v>1.5194780755892574</v>
      </c>
      <c r="U109" s="6">
        <f>'1'!U109</f>
        <v>0.91168684535355438</v>
      </c>
      <c r="V109" s="13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0.98013433842598596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1.2251679230324823</v>
      </c>
      <c r="I110" s="4">
        <f>'1'!I110</f>
        <v>0.73510075381948947</v>
      </c>
      <c r="J110" s="6">
        <f>'1'!J110</f>
        <v>0.46751044784648521</v>
      </c>
      <c r="K110" s="6">
        <f>'1'!K110</f>
        <v>0.46751044784648521</v>
      </c>
      <c r="L110" s="6">
        <f>'1'!L110</f>
        <v>0.98013433842598596</v>
      </c>
      <c r="M110" s="6">
        <f>'1'!M110</f>
        <v>1.2064594362912728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1.2251679230324823</v>
      </c>
      <c r="S110" s="6">
        <f>'1'!S110</f>
        <v>0.73510075381948947</v>
      </c>
      <c r="T110" s="6">
        <f>'1'!T110</f>
        <v>1.5080742953640911</v>
      </c>
      <c r="U110" s="6">
        <f>'1'!U110</f>
        <v>0.90484457721845457</v>
      </c>
      <c r="V110" s="13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0.97046869849006401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1.21308587311258</v>
      </c>
      <c r="I111" s="4">
        <f>'1'!I111</f>
        <v>0.72785152386754803</v>
      </c>
      <c r="J111" s="6">
        <f>'1'!J111</f>
        <v>0.46450772014147784</v>
      </c>
      <c r="K111" s="6">
        <f>'1'!K111</f>
        <v>0.46450772014147784</v>
      </c>
      <c r="L111" s="6">
        <f>'1'!L111</f>
        <v>0.97046869849006401</v>
      </c>
      <c r="M111" s="6">
        <f>'1'!M111</f>
        <v>1.1945618809753213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1.21308587311258</v>
      </c>
      <c r="S111" s="6">
        <f>'1'!S111</f>
        <v>0.72785152386754803</v>
      </c>
      <c r="T111" s="6">
        <f>'1'!T111</f>
        <v>1.4932023512191517</v>
      </c>
      <c r="U111" s="6">
        <f>'1'!U111</f>
        <v>0.89592141073149101</v>
      </c>
      <c r="V111" s="13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0.95941197536178702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1.1992649692022337</v>
      </c>
      <c r="I112" s="4">
        <f>'1'!I112</f>
        <v>0.71955898152134024</v>
      </c>
      <c r="J112" s="6">
        <f>'1'!J112</f>
        <v>0.45928384971400171</v>
      </c>
      <c r="K112" s="6">
        <f>'1'!K112</f>
        <v>0.45928384971400171</v>
      </c>
      <c r="L112" s="6">
        <f>'1'!L112</f>
        <v>0.95941197536178702</v>
      </c>
      <c r="M112" s="6">
        <f>'1'!M112</f>
        <v>1.1809520242142657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1.1992649692022337</v>
      </c>
      <c r="S112" s="6">
        <f>'1'!S112</f>
        <v>0.71955898152134024</v>
      </c>
      <c r="T112" s="6">
        <f>'1'!T112</f>
        <v>1.4761900302678321</v>
      </c>
      <c r="U112" s="6">
        <f>'1'!U112</f>
        <v>0.88571401816069928</v>
      </c>
      <c r="V112" s="13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0.94668558188808405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1.1833569773601051</v>
      </c>
      <c r="I113" s="4">
        <f>'1'!I113</f>
        <v>0.71001418641606306</v>
      </c>
      <c r="J113" s="6">
        <f>'1'!J113</f>
        <v>0.45492850625408493</v>
      </c>
      <c r="K113" s="6">
        <f>'1'!K113</f>
        <v>0.45492850625408493</v>
      </c>
      <c r="L113" s="6">
        <f>'1'!L113</f>
        <v>0.94668558188808405</v>
      </c>
      <c r="M113" s="6">
        <f>'1'!M113</f>
        <v>1.1652869496480978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1.1833569773601051</v>
      </c>
      <c r="S113" s="6">
        <f>'1'!S113</f>
        <v>0.71001418641606306</v>
      </c>
      <c r="T113" s="6">
        <f>'1'!T113</f>
        <v>1.4566086870601223</v>
      </c>
      <c r="U113" s="6">
        <f>'1'!U113</f>
        <v>0.87396521223607326</v>
      </c>
      <c r="V113" s="13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0.93152511209334699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1.1644063901166837</v>
      </c>
      <c r="I114" s="4">
        <f>'1'!I114</f>
        <v>0.69864383407001029</v>
      </c>
      <c r="J114" s="6">
        <f>'1'!J114</f>
        <v>0.44981459687393666</v>
      </c>
      <c r="K114" s="6">
        <f>'1'!K114</f>
        <v>0.44981459687393666</v>
      </c>
      <c r="L114" s="6">
        <f>'1'!L114</f>
        <v>0.93152511209334699</v>
      </c>
      <c r="M114" s="6">
        <f>'1'!M114</f>
        <v>1.1466257405409439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1.1644063901166837</v>
      </c>
      <c r="S114" s="6">
        <f>'1'!S114</f>
        <v>0.69864383407001029</v>
      </c>
      <c r="T114" s="6">
        <f>'1'!T114</f>
        <v>1.43328217567618</v>
      </c>
      <c r="U114" s="6">
        <f>'1'!U114</f>
        <v>0.85996930540570793</v>
      </c>
      <c r="V114" s="13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0.91501443325060805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1.1437680415632601</v>
      </c>
      <c r="I115" s="4">
        <f>'1'!I115</f>
        <v>0.68626082493795604</v>
      </c>
      <c r="J115" s="6">
        <f>'1'!J115</f>
        <v>0.4453301097264255</v>
      </c>
      <c r="K115" s="6">
        <f>'1'!K115</f>
        <v>0.4453301097264255</v>
      </c>
      <c r="L115" s="6">
        <f>'1'!L115</f>
        <v>0.91501443325060805</v>
      </c>
      <c r="M115" s="6">
        <f>'1'!M115</f>
        <v>1.1263025424767008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1.1437680415632601</v>
      </c>
      <c r="S115" s="6">
        <f>'1'!S115</f>
        <v>0.68626082493795604</v>
      </c>
      <c r="T115" s="6">
        <f>'1'!T115</f>
        <v>1.407878178095876</v>
      </c>
      <c r="U115" s="6">
        <f>'1'!U115</f>
        <v>0.84472690685752561</v>
      </c>
      <c r="V115" s="13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0.897975141263333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1.1224689265791663</v>
      </c>
      <c r="I116" s="4">
        <f>'1'!I116</f>
        <v>0.67348135594749969</v>
      </c>
      <c r="J116" s="6">
        <f>'1'!J116</f>
        <v>0.44123250310278783</v>
      </c>
      <c r="K116" s="6">
        <f>'1'!K116</f>
        <v>0.44123250310278783</v>
      </c>
      <c r="L116" s="6">
        <f>'1'!L116</f>
        <v>0.897975141263333</v>
      </c>
      <c r="M116" s="6">
        <f>'1'!M116</f>
        <v>1.1053286679782486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1.1224689265791663</v>
      </c>
      <c r="S116" s="6">
        <f>'1'!S116</f>
        <v>0.67348135594749969</v>
      </c>
      <c r="T116" s="6">
        <f>'1'!T116</f>
        <v>1.3816608349728108</v>
      </c>
      <c r="U116" s="6">
        <f>'1'!U116</f>
        <v>0.82899650098368638</v>
      </c>
      <c r="V116" s="13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0.87740922136158295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1.0967615267019788</v>
      </c>
      <c r="I117" s="4">
        <f>'1'!I117</f>
        <v>0.65805691602118721</v>
      </c>
      <c r="J117" s="6">
        <f>'1'!J117</f>
        <v>0.43640661838861056</v>
      </c>
      <c r="K117" s="6">
        <f>'1'!K117</f>
        <v>0.43640661838861056</v>
      </c>
      <c r="L117" s="6">
        <f>'1'!L117</f>
        <v>0.87740922136158295</v>
      </c>
      <c r="M117" s="6">
        <f>'1'!M117</f>
        <v>1.0800138237178967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1.0967615267019788</v>
      </c>
      <c r="S117" s="6">
        <f>'1'!S117</f>
        <v>0.65805691602118721</v>
      </c>
      <c r="T117" s="6">
        <f>'1'!T117</f>
        <v>1.3500172796473708</v>
      </c>
      <c r="U117" s="6">
        <f>'1'!U117</f>
        <v>0.8100103677884225</v>
      </c>
      <c r="V117" s="13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0.85569049949317899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1.0696131243664737</v>
      </c>
      <c r="I118" s="4">
        <f>'1'!I118</f>
        <v>0.64176787461988427</v>
      </c>
      <c r="J118" s="6">
        <f>'1'!J118</f>
        <v>0.43013071438321865</v>
      </c>
      <c r="K118" s="6">
        <f>'1'!K118</f>
        <v>0.43013071438321865</v>
      </c>
      <c r="L118" s="6">
        <f>'1'!L118</f>
        <v>0.85569049949317899</v>
      </c>
      <c r="M118" s="6">
        <f>'1'!M118</f>
        <v>1.0532799813097211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1.0696131243664737</v>
      </c>
      <c r="S118" s="6">
        <f>'1'!S118</f>
        <v>0.64176787461988427</v>
      </c>
      <c r="T118" s="6">
        <f>'1'!T118</f>
        <v>1.3165999766371514</v>
      </c>
      <c r="U118" s="6">
        <f>'1'!U118</f>
        <v>0.78995998598229078</v>
      </c>
      <c r="V118" s="13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0.83329519260385398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1.0416189907548175</v>
      </c>
      <c r="I119" s="4">
        <f>'1'!I119</f>
        <v>0.62497139445289052</v>
      </c>
      <c r="J119" s="6">
        <f>'1'!J119</f>
        <v>0.42407883330781254</v>
      </c>
      <c r="K119" s="6">
        <f>'1'!K119</f>
        <v>0.42407883330781254</v>
      </c>
      <c r="L119" s="6">
        <f>'1'!L119</f>
        <v>0.83329519260385398</v>
      </c>
      <c r="M119" s="6">
        <f>'1'!M119</f>
        <v>1.0257133220610968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1.0416189907548175</v>
      </c>
      <c r="S119" s="6">
        <f>'1'!S119</f>
        <v>0.62497139445289052</v>
      </c>
      <c r="T119" s="6">
        <f>'1'!T119</f>
        <v>1.2821416525763709</v>
      </c>
      <c r="U119" s="6">
        <f>'1'!U119</f>
        <v>0.76928499154582264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0.809118950667161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1.0113986883339512</v>
      </c>
      <c r="I120" s="4">
        <f>'1'!I120</f>
        <v>0.6068392130003708</v>
      </c>
      <c r="J120" s="6">
        <f>'1'!J120</f>
        <v>0.41713647726026248</v>
      </c>
      <c r="K120" s="6">
        <f>'1'!K120</f>
        <v>0.41713647726026248</v>
      </c>
      <c r="L120" s="6">
        <f>'1'!L120</f>
        <v>0.809118950667161</v>
      </c>
      <c r="M120" s="6">
        <f>'1'!M120</f>
        <v>0.99595448791451957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1.0113986883339512</v>
      </c>
      <c r="S120" s="6">
        <f>'1'!S120</f>
        <v>0.6068392130003708</v>
      </c>
      <c r="T120" s="6">
        <f>'1'!T120</f>
        <v>1.2449431098931494</v>
      </c>
      <c r="U120" s="6">
        <f>'1'!U120</f>
        <v>0.74696586593588965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0.78356726100944096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0.97945907626180118</v>
      </c>
      <c r="I121" s="4">
        <f>'1'!I121</f>
        <v>0.58767544575708075</v>
      </c>
      <c r="J121" s="6">
        <f>'1'!J121</f>
        <v>0.40901436754377191</v>
      </c>
      <c r="K121" s="6">
        <f>'1'!K121</f>
        <v>0.40901436754377191</v>
      </c>
      <c r="L121" s="6">
        <f>'1'!L121</f>
        <v>0.78356726100944096</v>
      </c>
      <c r="M121" s="6">
        <f>'1'!M121</f>
        <v>0.96450259821718676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0.97945907626180118</v>
      </c>
      <c r="S121" s="6">
        <f>'1'!S121</f>
        <v>0.58767544575708075</v>
      </c>
      <c r="T121" s="6">
        <f>'1'!T121</f>
        <v>1.2056282477714835</v>
      </c>
      <c r="U121" s="6">
        <f>'1'!U121</f>
        <v>0.72337694866289004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0.75771583461647396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0.94714479327059242</v>
      </c>
      <c r="I122" s="4">
        <f>'1'!I122</f>
        <v>0.5682868759623555</v>
      </c>
      <c r="J122" s="6">
        <f>'1'!J122</f>
        <v>0.40044399793095836</v>
      </c>
      <c r="K122" s="6">
        <f>'1'!K122</f>
        <v>0.40044399793095836</v>
      </c>
      <c r="L122" s="6">
        <f>'1'!L122</f>
        <v>0.75771583461647396</v>
      </c>
      <c r="M122" s="6">
        <f>'1'!M122</f>
        <v>0.93268175887849891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0.94714479327059242</v>
      </c>
      <c r="S122" s="6">
        <f>'1'!S122</f>
        <v>0.5682868759623555</v>
      </c>
      <c r="T122" s="6">
        <f>'1'!T122</f>
        <v>1.1658521985981236</v>
      </c>
      <c r="U122" s="6">
        <f>'1'!U122</f>
        <v>0.69951131915887421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0.73125105855631001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0.91406382319538748</v>
      </c>
      <c r="I123" s="4">
        <f>'1'!I123</f>
        <v>0.54843829391723253</v>
      </c>
      <c r="J123" s="6">
        <f>'1'!J123</f>
        <v>0.390970365886814</v>
      </c>
      <c r="K123" s="6">
        <f>'1'!K123</f>
        <v>0.390970365886814</v>
      </c>
      <c r="L123" s="6">
        <f>'1'!L123</f>
        <v>0.73125105855631001</v>
      </c>
      <c r="M123" s="6">
        <f>'1'!M123</f>
        <v>0.9001059398755703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0.91406382319538748</v>
      </c>
      <c r="S123" s="6">
        <f>'1'!S123</f>
        <v>0.54843829391723253</v>
      </c>
      <c r="T123" s="6">
        <f>'1'!T123</f>
        <v>1.125132424844463</v>
      </c>
      <c r="U123" s="6">
        <f>'1'!U123</f>
        <v>0.67507945490667776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0.70366377103950195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0.87957971379937749</v>
      </c>
      <c r="I124" s="4">
        <f>'1'!I124</f>
        <v>0.52774782827962641</v>
      </c>
      <c r="J124" s="6">
        <f>'1'!J124</f>
        <v>0.38137543634928406</v>
      </c>
      <c r="K124" s="6">
        <f>'1'!K124</f>
        <v>0.38137543634928406</v>
      </c>
      <c r="L124" s="6">
        <f>'1'!L124</f>
        <v>0.70366377103950195</v>
      </c>
      <c r="M124" s="6">
        <f>'1'!M124</f>
        <v>0.86614840768688772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0.87957971379937749</v>
      </c>
      <c r="S124" s="6">
        <f>'1'!S124</f>
        <v>0.52774782827962641</v>
      </c>
      <c r="T124" s="6">
        <f>'1'!T124</f>
        <v>1.0826855096086097</v>
      </c>
      <c r="U124" s="6">
        <f>'1'!U124</f>
        <v>0.64961130576516579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0.67631558366950895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0.84539447958688618</v>
      </c>
      <c r="I125" s="4">
        <f>'1'!I125</f>
        <v>0.50723668775213171</v>
      </c>
      <c r="J125" s="6">
        <f>'1'!J125</f>
        <v>0.37027712585304429</v>
      </c>
      <c r="K125" s="6">
        <f>'1'!K125</f>
        <v>0.37027712585304429</v>
      </c>
      <c r="L125" s="6">
        <f>'1'!L125</f>
        <v>0.67631558366950895</v>
      </c>
      <c r="M125" s="6">
        <f>'1'!M125</f>
        <v>0.83248518681557704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0.84539447958688618</v>
      </c>
      <c r="S125" s="6">
        <f>'1'!S125</f>
        <v>0.50723668775213171</v>
      </c>
      <c r="T125" s="6">
        <f>'1'!T125</f>
        <v>1.0406064835194713</v>
      </c>
      <c r="U125" s="6">
        <f>'1'!U125</f>
        <v>0.62436389011168281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0.64959433254774601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0.81199291568468257</v>
      </c>
      <c r="I126" s="4">
        <f>'1'!I126</f>
        <v>0.48719574941080951</v>
      </c>
      <c r="J126" s="6">
        <f>'1'!J126</f>
        <v>0.35875618841184781</v>
      </c>
      <c r="K126" s="6">
        <f>'1'!K126</f>
        <v>0.35875618841184781</v>
      </c>
      <c r="L126" s="6">
        <f>'1'!L126</f>
        <v>0.64959433254774601</v>
      </c>
      <c r="M126" s="6">
        <f>'1'!M126</f>
        <v>0.79959366949854138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0.81199291568468257</v>
      </c>
      <c r="S126" s="6">
        <f>'1'!S126</f>
        <v>0.48719574941080951</v>
      </c>
      <c r="T126" s="6">
        <f>'1'!T126</f>
        <v>0.9994920868731767</v>
      </c>
      <c r="U126" s="6">
        <f>'1'!U126</f>
        <v>0.59969525212390606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0.623382434952512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0.77922804369064003</v>
      </c>
      <c r="I127" s="4">
        <f>'1'!I127</f>
        <v>0.46753682621438397</v>
      </c>
      <c r="J127" s="6">
        <f>'1'!J127</f>
        <v>0.34555727557724836</v>
      </c>
      <c r="K127" s="6">
        <f>'1'!K127</f>
        <v>0.34555727557724836</v>
      </c>
      <c r="L127" s="6">
        <f>'1'!L127</f>
        <v>0.623382434952512</v>
      </c>
      <c r="M127" s="6">
        <f>'1'!M127</f>
        <v>0.76732912171455547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0.77922804369064003</v>
      </c>
      <c r="S127" s="6">
        <f>'1'!S127</f>
        <v>0.46753682621438397</v>
      </c>
      <c r="T127" s="6">
        <f>'1'!T127</f>
        <v>0.95916140214319434</v>
      </c>
      <c r="U127" s="6">
        <f>'1'!U127</f>
        <v>0.5754968412859166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0.59787308499816205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0.74734135624770259</v>
      </c>
      <c r="I128" s="4">
        <f>'1'!I128</f>
        <v>0.44840481374862151</v>
      </c>
      <c r="J128" s="6">
        <f>'1'!J128</f>
        <v>0.33178328487205772</v>
      </c>
      <c r="K128" s="6">
        <f>'1'!K128</f>
        <v>0.33178328487205772</v>
      </c>
      <c r="L128" s="6">
        <f>'1'!L128</f>
        <v>0.59787308499816205</v>
      </c>
      <c r="M128" s="6">
        <f>'1'!M128</f>
        <v>0.73592934847989311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0.74734135624770259</v>
      </c>
      <c r="S128" s="6">
        <f>'1'!S128</f>
        <v>0.44840481374862151</v>
      </c>
      <c r="T128" s="6">
        <f>'1'!T128</f>
        <v>0.91991168559986636</v>
      </c>
      <c r="U128" s="6">
        <f>'1'!U128</f>
        <v>0.55194701135991986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0.57361856965277902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0.71702321206597375</v>
      </c>
      <c r="I129" s="4">
        <f>'1'!I129</f>
        <v>0.43021392723958429</v>
      </c>
      <c r="J129" s="6">
        <f>'1'!J129</f>
        <v>0.31806190060786704</v>
      </c>
      <c r="K129" s="6">
        <f>'1'!K129</f>
        <v>0.31806190060786704</v>
      </c>
      <c r="L129" s="6">
        <f>'1'!L129</f>
        <v>0.57361856965277902</v>
      </c>
      <c r="M129" s="6">
        <f>'1'!M129</f>
        <v>0.70607416662992206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0.71702321206597375</v>
      </c>
      <c r="S129" s="6">
        <f>'1'!S129</f>
        <v>0.43021392723958429</v>
      </c>
      <c r="T129" s="6">
        <f>'1'!T129</f>
        <v>0.88259270828740255</v>
      </c>
      <c r="U129" s="6">
        <f>'1'!U129</f>
        <v>0.52955562497244157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0.55056134841157101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0.6882016855144637</v>
      </c>
      <c r="I130" s="4">
        <f>'1'!I130</f>
        <v>0.41292101130867825</v>
      </c>
      <c r="J130" s="6">
        <f>'1'!J130</f>
        <v>0.30384069139407788</v>
      </c>
      <c r="K130" s="6">
        <f>'1'!K130</f>
        <v>0.30384069139407788</v>
      </c>
      <c r="L130" s="6">
        <f>'1'!L130</f>
        <v>0.55056134841157101</v>
      </c>
      <c r="M130" s="6">
        <f>'1'!M130</f>
        <v>0.6776927488481681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0.6882016855144637</v>
      </c>
      <c r="S130" s="6">
        <f>'1'!S130</f>
        <v>0.41292101130867825</v>
      </c>
      <c r="T130" s="6">
        <f>'1'!T130</f>
        <v>0.84711593606021007</v>
      </c>
      <c r="U130" s="6">
        <f>'1'!U130</f>
        <v>0.50826956163612613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0.52975194990699304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0.66218993738374132</v>
      </c>
      <c r="I131" s="4">
        <f>'1'!I131</f>
        <v>0.39731396243024475</v>
      </c>
      <c r="J131" s="6">
        <f>'1'!J131</f>
        <v>0.28843531392170668</v>
      </c>
      <c r="K131" s="6">
        <f>'1'!K131</f>
        <v>0.28843531392170668</v>
      </c>
      <c r="L131" s="6">
        <f>'1'!L131</f>
        <v>0.52975194990699304</v>
      </c>
      <c r="M131" s="6">
        <f>'1'!M131</f>
        <v>0.65207820377497816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0.66218993738374132</v>
      </c>
      <c r="S131" s="6">
        <f>'1'!S131</f>
        <v>0.39731396243024475</v>
      </c>
      <c r="T131" s="6">
        <f>'1'!T131</f>
        <v>0.8150977547187227</v>
      </c>
      <c r="U131" s="6">
        <f>'1'!U131</f>
        <v>0.48905865283123362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0.51040394590605498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0.63800493238256872</v>
      </c>
      <c r="I132" s="4">
        <f>'1'!I132</f>
        <v>0.38280295942954123</v>
      </c>
      <c r="J132" s="6">
        <f>'1'!J132</f>
        <v>0.27245036303370529</v>
      </c>
      <c r="K132" s="6">
        <f>'1'!K132</f>
        <v>0.27245036303370529</v>
      </c>
      <c r="L132" s="6">
        <f>'1'!L132</f>
        <v>0.51040394590605498</v>
      </c>
      <c r="M132" s="6">
        <f>'1'!M132</f>
        <v>0.62826250720646559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0.63800493238256872</v>
      </c>
      <c r="S132" s="6">
        <f>'1'!S132</f>
        <v>0.38280295942954123</v>
      </c>
      <c r="T132" s="6">
        <f>'1'!T132</f>
        <v>0.78532813400808199</v>
      </c>
      <c r="U132" s="6">
        <f>'1'!U132</f>
        <v>0.47119688040484919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0.49220989508589602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0.61526236885737007</v>
      </c>
      <c r="I133" s="4">
        <f>'1'!I133</f>
        <v>0.36915742131442203</v>
      </c>
      <c r="J133" s="6">
        <f>'1'!J133</f>
        <v>0.2572726635841544</v>
      </c>
      <c r="K133" s="6">
        <f>'1'!K133</f>
        <v>0.2572726635841544</v>
      </c>
      <c r="L133" s="6">
        <f>'1'!L133</f>
        <v>0.49220989508589602</v>
      </c>
      <c r="M133" s="6">
        <f>'1'!M133</f>
        <v>0.60586722582943087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0.61526236885737007</v>
      </c>
      <c r="S133" s="6">
        <f>'1'!S133</f>
        <v>0.36915742131442203</v>
      </c>
      <c r="T133" s="6">
        <f>'1'!T133</f>
        <v>0.75733403228678853</v>
      </c>
      <c r="U133" s="6">
        <f>'1'!U133</f>
        <v>0.45440041937207315</v>
      </c>
      <c r="V133" s="13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0.475411876256227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0.59426484532028379</v>
      </c>
      <c r="I134" s="4">
        <f>'1'!I134</f>
        <v>0.35655890719217026</v>
      </c>
      <c r="J134" s="6">
        <f>'1'!J134</f>
        <v>0.24216590918064843</v>
      </c>
      <c r="K134" s="6">
        <f>'1'!K134</f>
        <v>0.24216590918064843</v>
      </c>
      <c r="L134" s="6">
        <f>'1'!L134</f>
        <v>0.475411876256227</v>
      </c>
      <c r="M134" s="6">
        <f>'1'!M134</f>
        <v>0.58519033743411319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0.59426484532028379</v>
      </c>
      <c r="S134" s="6">
        <f>'1'!S134</f>
        <v>0.35655890719217026</v>
      </c>
      <c r="T134" s="6">
        <f>'1'!T134</f>
        <v>0.73148792179264155</v>
      </c>
      <c r="U134" s="6">
        <f>'1'!U134</f>
        <v>0.4388927530755849</v>
      </c>
      <c r="V134" s="13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0.46165270934847902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0.57706588668559877</v>
      </c>
      <c r="I135" s="4">
        <f>'1'!I135</f>
        <v>0.34623953201135926</v>
      </c>
      <c r="J135" s="6">
        <f>'1'!J135</f>
        <v>0.22639662709220373</v>
      </c>
      <c r="K135" s="6">
        <f>'1'!K135</f>
        <v>0.22639662709220373</v>
      </c>
      <c r="L135" s="6">
        <f>'1'!L135</f>
        <v>0.46165270934847902</v>
      </c>
      <c r="M135" s="6">
        <f>'1'!M135</f>
        <v>0.56825400932013526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0.57706588668559877</v>
      </c>
      <c r="S135" s="6">
        <f>'1'!S135</f>
        <v>0.34623953201135926</v>
      </c>
      <c r="T135" s="6">
        <f>'1'!T135</f>
        <v>0.7103175116501691</v>
      </c>
      <c r="U135" s="6">
        <f>'1'!U135</f>
        <v>0.42619050699010141</v>
      </c>
      <c r="V135" s="13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0.450794985755893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0.5634937321948662</v>
      </c>
      <c r="I136" s="4">
        <f>'1'!I136</f>
        <v>0.33809623931691973</v>
      </c>
      <c r="J136" s="6">
        <f>'1'!J136</f>
        <v>0.21230574140038888</v>
      </c>
      <c r="K136" s="6">
        <f>'1'!K136</f>
        <v>0.21230574140038888</v>
      </c>
      <c r="L136" s="6">
        <f>'1'!L136</f>
        <v>0.450794985755893</v>
      </c>
      <c r="M136" s="6">
        <f>'1'!M136</f>
        <v>0.55488910354002119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0.5634937321948662</v>
      </c>
      <c r="S136" s="6">
        <f>'1'!S136</f>
        <v>0.33809623931691973</v>
      </c>
      <c r="T136" s="6">
        <f>'1'!T136</f>
        <v>0.69361137942502649</v>
      </c>
      <c r="U136" s="6">
        <f>'1'!U136</f>
        <v>0.41616682765501589</v>
      </c>
      <c r="V136" s="13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0.43991895486577298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0.54989869358221621</v>
      </c>
      <c r="I137" s="4">
        <f>'1'!I137</f>
        <v>0.32993921614932975</v>
      </c>
      <c r="J137" s="6">
        <f>'1'!J137</f>
        <v>0.19952030317634109</v>
      </c>
      <c r="K137" s="6">
        <f>'1'!K137</f>
        <v>0.19952030317634109</v>
      </c>
      <c r="L137" s="6">
        <f>'1'!L137</f>
        <v>0.43991895486577298</v>
      </c>
      <c r="M137" s="6">
        <f>'1'!M137</f>
        <v>0.54150166308175429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0.54989869358221621</v>
      </c>
      <c r="S137" s="6">
        <f>'1'!S137</f>
        <v>0.32993921614932975</v>
      </c>
      <c r="T137" s="6">
        <f>'1'!T137</f>
        <v>0.67687707885219284</v>
      </c>
      <c r="U137" s="6">
        <f>'1'!U137</f>
        <v>0.40612624731131575</v>
      </c>
      <c r="V137" s="13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0.430414655943062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0.53801831992882754</v>
      </c>
      <c r="I138" s="4">
        <f>'1'!I138</f>
        <v>0.32281099195729651</v>
      </c>
      <c r="J138" s="6">
        <f>'1'!J138</f>
        <v>0.18575273153580529</v>
      </c>
      <c r="K138" s="6">
        <f>'1'!K138</f>
        <v>0.18575273153580529</v>
      </c>
      <c r="L138" s="6">
        <f>'1'!L138</f>
        <v>0.430414655943062</v>
      </c>
      <c r="M138" s="6">
        <f>'1'!M138</f>
        <v>0.52980270440732202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0.53801831992882754</v>
      </c>
      <c r="S138" s="6">
        <f>'1'!S138</f>
        <v>0.32281099195729651</v>
      </c>
      <c r="T138" s="6">
        <f>'1'!T138</f>
        <v>0.6622533805091525</v>
      </c>
      <c r="U138" s="6">
        <f>'1'!U138</f>
        <v>0.39735202830549154</v>
      </c>
      <c r="V138" s="13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0.42273909159205297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0.52842386449006618</v>
      </c>
      <c r="I139" s="4">
        <f>'1'!I139</f>
        <v>0.31705431869403972</v>
      </c>
      <c r="J139" s="6">
        <f>'1'!J139</f>
        <v>0.17291242429603043</v>
      </c>
      <c r="K139" s="6">
        <f>'1'!K139</f>
        <v>0.17291242429603043</v>
      </c>
      <c r="L139" s="6">
        <f>'1'!L139</f>
        <v>0.42273909159205297</v>
      </c>
      <c r="M139" s="6">
        <f>'1'!M139</f>
        <v>0.52035475765442385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0.52842386449006618</v>
      </c>
      <c r="S139" s="6">
        <f>'1'!S139</f>
        <v>0.31705431869403972</v>
      </c>
      <c r="T139" s="6">
        <f>'1'!T139</f>
        <v>0.65044344706802981</v>
      </c>
      <c r="U139" s="6">
        <f>'1'!U139</f>
        <v>0.39026606824081789</v>
      </c>
      <c r="V139" s="13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0.41623352386474899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0.52029190483093624</v>
      </c>
      <c r="I140" s="4">
        <f>'1'!I140</f>
        <v>0.31217514289856174</v>
      </c>
      <c r="J140" s="6">
        <f>'1'!J140</f>
        <v>0.16075992163735983</v>
      </c>
      <c r="K140" s="6">
        <f>'1'!K140</f>
        <v>0.16075992163735983</v>
      </c>
      <c r="L140" s="6">
        <f>'1'!L140</f>
        <v>0.41623352386474899</v>
      </c>
      <c r="M140" s="6">
        <f>'1'!M140</f>
        <v>0.51234697416461961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0.52029190483093624</v>
      </c>
      <c r="S140" s="6">
        <f>'1'!S140</f>
        <v>0.31217514289856174</v>
      </c>
      <c r="T140" s="6">
        <f>'1'!T140</f>
        <v>0.64043371770577451</v>
      </c>
      <c r="U140" s="6">
        <f>'1'!U140</f>
        <v>0.3842602306234647</v>
      </c>
      <c r="V140" s="13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0.41028306389179597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0.51285382986474493</v>
      </c>
      <c r="I141" s="4">
        <f>'1'!I141</f>
        <v>0.30771229791884697</v>
      </c>
      <c r="J141" s="6">
        <f>'1'!J141</f>
        <v>0.14911856290557871</v>
      </c>
      <c r="K141" s="6">
        <f>'1'!K141</f>
        <v>0.14911856290557871</v>
      </c>
      <c r="L141" s="6">
        <f>'1'!L141</f>
        <v>0.41028306389179597</v>
      </c>
      <c r="M141" s="6">
        <f>'1'!M141</f>
        <v>0.50502247965076397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0.51285382986474493</v>
      </c>
      <c r="S141" s="6">
        <f>'1'!S141</f>
        <v>0.30771229791884697</v>
      </c>
      <c r="T141" s="6">
        <f>'1'!T141</f>
        <v>0.63127809956345493</v>
      </c>
      <c r="U141" s="6">
        <f>'1'!U141</f>
        <v>0.378766859738073</v>
      </c>
      <c r="V141" s="13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0.40499154622779698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0.50623943278474626</v>
      </c>
      <c r="I142" s="4">
        <f>'1'!I142</f>
        <v>0.30374365967084771</v>
      </c>
      <c r="J142" s="6">
        <f>'1'!J142</f>
        <v>0.13841179400080292</v>
      </c>
      <c r="K142" s="6">
        <f>'1'!K142</f>
        <v>0.13841179400080292</v>
      </c>
      <c r="L142" s="6">
        <f>'1'!L142</f>
        <v>0.40499154622779698</v>
      </c>
      <c r="M142" s="6">
        <f>'1'!M142</f>
        <v>0.49850908534576927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0.50623943278474626</v>
      </c>
      <c r="S142" s="6">
        <f>'1'!S142</f>
        <v>0.30374365967084771</v>
      </c>
      <c r="T142" s="6">
        <f>'1'!T142</f>
        <v>0.62313635668221157</v>
      </c>
      <c r="U142" s="6">
        <f>'1'!U142</f>
        <v>0.37388181400932696</v>
      </c>
      <c r="V142" s="13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0.400790454491813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0.50098806811476626</v>
      </c>
      <c r="I143" s="4">
        <f>'1'!I143</f>
        <v>0.30059284086885973</v>
      </c>
      <c r="J143" s="6">
        <f>'1'!J143</f>
        <v>0.12947737854219585</v>
      </c>
      <c r="K143" s="6">
        <f>'1'!K143</f>
        <v>0.12947737854219585</v>
      </c>
      <c r="L143" s="6">
        <f>'1'!L143</f>
        <v>0.400790454491813</v>
      </c>
      <c r="M143" s="6">
        <f>'1'!M143</f>
        <v>0.49333790975391861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0.50098806811476626</v>
      </c>
      <c r="S143" s="6">
        <f>'1'!S143</f>
        <v>0.30059284086885973</v>
      </c>
      <c r="T143" s="6">
        <f>'1'!T143</f>
        <v>0.61667238719239825</v>
      </c>
      <c r="U143" s="6">
        <f>'1'!U143</f>
        <v>0.37000343231543897</v>
      </c>
      <c r="V143" s="13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0.39684172363494802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0.49605215454368501</v>
      </c>
      <c r="I144" s="4">
        <f>'1'!I144</f>
        <v>0.29763129272621103</v>
      </c>
      <c r="J144" s="6">
        <f>'1'!J144</f>
        <v>0.12015512935443158</v>
      </c>
      <c r="K144" s="6">
        <f>'1'!K144</f>
        <v>0.12015512935443158</v>
      </c>
      <c r="L144" s="6">
        <f>'1'!L144</f>
        <v>0.39684172363494802</v>
      </c>
      <c r="M144" s="6">
        <f>'1'!M144</f>
        <v>0.48847736827825738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0.49605215454368501</v>
      </c>
      <c r="S144" s="6">
        <f>'1'!S144</f>
        <v>0.29763129272621103</v>
      </c>
      <c r="T144" s="6">
        <f>'1'!T144</f>
        <v>0.6105967103478217</v>
      </c>
      <c r="U144" s="6">
        <f>'1'!U144</f>
        <v>0.36635802620869307</v>
      </c>
      <c r="V144" s="13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0.39267939757724601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0.49084924697155752</v>
      </c>
      <c r="I145" s="4">
        <f>'1'!I145</f>
        <v>0.29450954818293451</v>
      </c>
      <c r="J145" s="6">
        <f>'1'!J145</f>
        <v>0.11121911113635985</v>
      </c>
      <c r="K145" s="6">
        <f>'1'!K145</f>
        <v>0.11121911113635985</v>
      </c>
      <c r="L145" s="6">
        <f>'1'!L145</f>
        <v>0.39267939757724601</v>
      </c>
      <c r="M145" s="6">
        <f>'1'!M145</f>
        <v>0.48335390983755011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0.49084924697155752</v>
      </c>
      <c r="S145" s="6">
        <f>'1'!S145</f>
        <v>0.29450954818293451</v>
      </c>
      <c r="T145" s="6">
        <f>'1'!T145</f>
        <v>0.60419238729693769</v>
      </c>
      <c r="U145" s="6">
        <f>'1'!U145</f>
        <v>0.36251543237816258</v>
      </c>
      <c r="V145" s="13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0.38864828528558898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0.48581035660698624</v>
      </c>
      <c r="I146" s="4">
        <f>'1'!I146</f>
        <v>0.29148621396419172</v>
      </c>
      <c r="J146" s="6">
        <f>'1'!J146</f>
        <v>0.10376177980901921</v>
      </c>
      <c r="K146" s="6">
        <f>'1'!K146</f>
        <v>0.10376177980901921</v>
      </c>
      <c r="L146" s="6">
        <f>'1'!L146</f>
        <v>0.38864828528558898</v>
      </c>
      <c r="M146" s="6">
        <f>'1'!M146</f>
        <v>0.47839196403853901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0.48581035660698624</v>
      </c>
      <c r="S146" s="6">
        <f>'1'!S146</f>
        <v>0.29148621396419172</v>
      </c>
      <c r="T146" s="6">
        <f>'1'!T146</f>
        <v>0.59798995504817376</v>
      </c>
      <c r="U146" s="6">
        <f>'1'!U146</f>
        <v>0.35879397302890426</v>
      </c>
      <c r="V146" s="13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0.385689986643453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0.48211248330431622</v>
      </c>
      <c r="I147" s="4">
        <f>'1'!I147</f>
        <v>0.28926748998258978</v>
      </c>
      <c r="J147" s="6">
        <f>'1'!J147</f>
        <v>9.5546157575069637E-2</v>
      </c>
      <c r="K147" s="6">
        <f>'1'!K147</f>
        <v>9.5546157575069637E-2</v>
      </c>
      <c r="L147" s="6">
        <f>'1'!L147</f>
        <v>0.385689986643453</v>
      </c>
      <c r="M147" s="6">
        <f>'1'!M147</f>
        <v>0.47475055778202091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0.48211248330431622</v>
      </c>
      <c r="S147" s="6">
        <f>'1'!S147</f>
        <v>0.28926748998258978</v>
      </c>
      <c r="T147" s="6">
        <f>'1'!T147</f>
        <v>0.59343819722752611</v>
      </c>
      <c r="U147" s="6">
        <f>'1'!U147</f>
        <v>0.35606291833651571</v>
      </c>
      <c r="V147" s="13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0.38141971291811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0.47677464114763751</v>
      </c>
      <c r="I148" s="4">
        <f>'1'!I148</f>
        <v>0.28606478468858249</v>
      </c>
      <c r="J148" s="6">
        <f>'1'!J148</f>
        <v>8.8349496693372137E-2</v>
      </c>
      <c r="K148" s="6">
        <f>'1'!K148</f>
        <v>8.8349496693372137E-2</v>
      </c>
      <c r="L148" s="6">
        <f>'1'!L148</f>
        <v>0.38141971291811</v>
      </c>
      <c r="M148" s="6">
        <f>'1'!M148</f>
        <v>0.46949422522687312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0.47677464114763751</v>
      </c>
      <c r="S148" s="6">
        <f>'1'!S148</f>
        <v>0.28606478468858249</v>
      </c>
      <c r="T148" s="6">
        <f>'1'!T148</f>
        <v>0.58686778153359143</v>
      </c>
      <c r="U148" s="6">
        <f>'1'!U148</f>
        <v>0.35212066892015481</v>
      </c>
      <c r="V148" s="13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0.37742759218537703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0.47178449023172131</v>
      </c>
      <c r="I149" s="4">
        <f>'1'!I149</f>
        <v>0.28307069413903274</v>
      </c>
      <c r="J149" s="6">
        <f>'1'!J149</f>
        <v>8.1290329304234896E-2</v>
      </c>
      <c r="K149" s="6">
        <f>'1'!K149</f>
        <v>8.1290329304234896E-2</v>
      </c>
      <c r="L149" s="6">
        <f>'1'!L149</f>
        <v>0.37742759218537703</v>
      </c>
      <c r="M149" s="6">
        <f>'1'!M149</f>
        <v>0.4645802746182715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0.47178449023172131</v>
      </c>
      <c r="S149" s="6">
        <f>'1'!S149</f>
        <v>0.28307069413903274</v>
      </c>
      <c r="T149" s="6">
        <f>'1'!T149</f>
        <v>0.58072534327283942</v>
      </c>
      <c r="U149" s="6">
        <f>'1'!U149</f>
        <v>0.34843520596370364</v>
      </c>
      <c r="V149" s="13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0.37292308689457898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0.46615385861822373</v>
      </c>
      <c r="I150" s="4">
        <f>'1'!I150</f>
        <v>0.27969231517093424</v>
      </c>
      <c r="J150" s="6">
        <f>'1'!J150</f>
        <v>7.510488652651548E-2</v>
      </c>
      <c r="K150" s="6">
        <f>'1'!K150</f>
        <v>7.510488652651548E-2</v>
      </c>
      <c r="L150" s="6">
        <f>'1'!L150</f>
        <v>0.37292308689457898</v>
      </c>
      <c r="M150" s="6">
        <f>'1'!M150</f>
        <v>0.4590356235425479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0.46615385861822373</v>
      </c>
      <c r="S150" s="6">
        <f>'1'!S150</f>
        <v>0.27969231517093424</v>
      </c>
      <c r="T150" s="6">
        <f>'1'!T150</f>
        <v>0.57379452942818487</v>
      </c>
      <c r="U150" s="6">
        <f>'1'!U150</f>
        <v>0.34427671765691092</v>
      </c>
      <c r="V150" s="13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0.36735095475387303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0.45918869344234126</v>
      </c>
      <c r="I151" s="4">
        <f>'1'!I151</f>
        <v>0.2755132160654048</v>
      </c>
      <c r="J151" s="6">
        <f>'1'!J151</f>
        <v>6.9026729138344317E-2</v>
      </c>
      <c r="K151" s="6">
        <f>'1'!K151</f>
        <v>6.9026729138344317E-2</v>
      </c>
      <c r="L151" s="6">
        <f>'1'!L151</f>
        <v>0.36735095475387303</v>
      </c>
      <c r="M151" s="6">
        <f>'1'!M151</f>
        <v>0.45217681741989696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0.45918869344234126</v>
      </c>
      <c r="S151" s="6">
        <f>'1'!S151</f>
        <v>0.2755132160654048</v>
      </c>
      <c r="T151" s="6">
        <f>'1'!T151</f>
        <v>0.56522102177487121</v>
      </c>
      <c r="U151" s="6">
        <f>'1'!U151</f>
        <v>0.33913261306492271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0.362462903804317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0.45307862975539626</v>
      </c>
      <c r="I152" s="4">
        <f>'1'!I152</f>
        <v>0.27184717785323775</v>
      </c>
      <c r="J152" s="6">
        <f>'1'!J152</f>
        <v>6.3552751794310441E-2</v>
      </c>
      <c r="K152" s="6">
        <f>'1'!K152</f>
        <v>6.3552751794310441E-2</v>
      </c>
      <c r="L152" s="6">
        <f>'1'!L152</f>
        <v>0.362462903804317</v>
      </c>
      <c r="M152" s="6">
        <f>'1'!M152</f>
        <v>0.44616005526601216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0.45307862975539626</v>
      </c>
      <c r="S152" s="6">
        <f>'1'!S152</f>
        <v>0.27184717785323775</v>
      </c>
      <c r="T152" s="6">
        <f>'1'!T152</f>
        <v>0.55770006908251524</v>
      </c>
      <c r="U152" s="6">
        <f>'1'!U152</f>
        <v>0.33462004144950913</v>
      </c>
      <c r="V152" s="13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0.35674668283852801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0.44593335354815999</v>
      </c>
      <c r="I153" s="4">
        <f>'1'!I153</f>
        <v>0.26756001212889602</v>
      </c>
      <c r="J153" s="6">
        <f>'1'!J153</f>
        <v>5.8656750564194914E-2</v>
      </c>
      <c r="K153" s="6">
        <f>'1'!K153</f>
        <v>5.8656750564194914E-2</v>
      </c>
      <c r="L153" s="6">
        <f>'1'!L153</f>
        <v>0.35674668283852801</v>
      </c>
      <c r="M153" s="6">
        <f>'1'!M153</f>
        <v>0.43912388843282357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0.44593335354815999</v>
      </c>
      <c r="S153" s="6">
        <f>'1'!S153</f>
        <v>0.26756001212889602</v>
      </c>
      <c r="T153" s="6">
        <f>'1'!T153</f>
        <v>0.54890486054102949</v>
      </c>
      <c r="U153" s="6">
        <f>'1'!U153</f>
        <v>0.32934291632461765</v>
      </c>
      <c r="V153" s="13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0.35070114227178001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0.43837642783972502</v>
      </c>
      <c r="I154" s="4">
        <f>'1'!I154</f>
        <v>0.26302585670383499</v>
      </c>
      <c r="J154" s="6">
        <f>'1'!J154</f>
        <v>5.4626142647375572E-2</v>
      </c>
      <c r="K154" s="6">
        <f>'1'!K154</f>
        <v>5.4626142647375572E-2</v>
      </c>
      <c r="L154" s="6">
        <f>'1'!L154</f>
        <v>0.35070114227178001</v>
      </c>
      <c r="M154" s="6">
        <f>'1'!M154</f>
        <v>0.43168235804429755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0.43837642783972502</v>
      </c>
      <c r="S154" s="6">
        <f>'1'!S154</f>
        <v>0.26302585670383499</v>
      </c>
      <c r="T154" s="6">
        <f>'1'!T154</f>
        <v>0.53960294755537197</v>
      </c>
      <c r="U154" s="6">
        <f>'1'!U154</f>
        <v>0.32376176853322314</v>
      </c>
      <c r="V154" s="13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0.34394691119061399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0.42993363898826747</v>
      </c>
      <c r="I155" s="4">
        <f>'1'!I155</f>
        <v>0.25796018339296051</v>
      </c>
      <c r="J155" s="6">
        <f>'1'!J155</f>
        <v>5.0782542536695174E-2</v>
      </c>
      <c r="K155" s="6">
        <f>'1'!K155</f>
        <v>5.0782542536695174E-2</v>
      </c>
      <c r="L155" s="6">
        <f>'1'!L155</f>
        <v>0.34394691119061399</v>
      </c>
      <c r="M155" s="6">
        <f>'1'!M155</f>
        <v>0.42336849176771074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0.42993363898826747</v>
      </c>
      <c r="S155" s="6">
        <f>'1'!S155</f>
        <v>0.25796018339296051</v>
      </c>
      <c r="T155" s="6">
        <f>'1'!T155</f>
        <v>0.52921061470963848</v>
      </c>
      <c r="U155" s="6">
        <f>'1'!U155</f>
        <v>0.31752636882578306</v>
      </c>
      <c r="V155" s="13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0.33677207283347099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0.42096509104183877</v>
      </c>
      <c r="I156" s="4">
        <f>'1'!I156</f>
        <v>0.25257905462510322</v>
      </c>
      <c r="J156" s="6">
        <f>'1'!J156</f>
        <v>4.7009563334113727E-2</v>
      </c>
      <c r="K156" s="6">
        <f>'1'!K156</f>
        <v>4.7009563334113727E-2</v>
      </c>
      <c r="L156" s="6">
        <f>'1'!L156</f>
        <v>0.33677207283347099</v>
      </c>
      <c r="M156" s="6">
        <f>'1'!M156</f>
        <v>0.41453689481158246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0.42096509104183877</v>
      </c>
      <c r="S156" s="6">
        <f>'1'!S156</f>
        <v>0.25257905462510322</v>
      </c>
      <c r="T156" s="6">
        <f>'1'!T156</f>
        <v>0.51817111851447806</v>
      </c>
      <c r="U156" s="6">
        <f>'1'!U156</f>
        <v>0.31090267110868686</v>
      </c>
      <c r="V156" s="13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0.32916452893818898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0.41145566117273624</v>
      </c>
      <c r="I157" s="4">
        <f>'1'!I157</f>
        <v>0.24687339670364172</v>
      </c>
      <c r="J157" s="6">
        <f>'1'!J157</f>
        <v>4.3086383544787374E-2</v>
      </c>
      <c r="K157" s="6">
        <f>'1'!K157</f>
        <v>4.3086383544787374E-2</v>
      </c>
      <c r="L157" s="6">
        <f>'1'!L157</f>
        <v>0.32916452893818898</v>
      </c>
      <c r="M157" s="6">
        <f>'1'!M157</f>
        <v>0.40517267527591916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0.41145566117273624</v>
      </c>
      <c r="S157" s="6">
        <f>'1'!S157</f>
        <v>0.24687339670364172</v>
      </c>
      <c r="T157" s="6">
        <f>'1'!T157</f>
        <v>0.50646584409489892</v>
      </c>
      <c r="U157" s="6">
        <f>'1'!U157</f>
        <v>0.3038795064569394</v>
      </c>
      <c r="V157" s="13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0.32135735729949999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0.40169669662437502</v>
      </c>
      <c r="I158" s="4">
        <f>'1'!I158</f>
        <v>0.24101801797462499</v>
      </c>
      <c r="J158" s="6">
        <f>'1'!J158</f>
        <v>4.0021390208738343E-2</v>
      </c>
      <c r="K158" s="6">
        <f>'1'!K158</f>
        <v>4.0021390208738343E-2</v>
      </c>
      <c r="L158" s="6">
        <f>'1'!L158</f>
        <v>0.32135735729949999</v>
      </c>
      <c r="M158" s="6">
        <f>'1'!M158</f>
        <v>0.39556273149069465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0.40169669662437502</v>
      </c>
      <c r="S158" s="6">
        <f>'1'!S158</f>
        <v>0.24101801797462499</v>
      </c>
      <c r="T158" s="6">
        <f>'1'!T158</f>
        <v>0.49445341436336832</v>
      </c>
      <c r="U158" s="6">
        <f>'1'!U158</f>
        <v>0.29667204861802099</v>
      </c>
      <c r="V158" s="13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0.31366068334587099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0.39207585418233876</v>
      </c>
      <c r="I159" s="4">
        <f>'1'!I159</f>
        <v>0.23524551250940323</v>
      </c>
      <c r="J159" s="6">
        <f>'1'!J159</f>
        <v>3.7040742999365543E-2</v>
      </c>
      <c r="K159" s="6">
        <f>'1'!K159</f>
        <v>3.7040742999365543E-2</v>
      </c>
      <c r="L159" s="6">
        <f>'1'!L159</f>
        <v>0.31366068334587099</v>
      </c>
      <c r="M159" s="6">
        <f>'1'!M159</f>
        <v>0.38608880066777801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0.39207585418233876</v>
      </c>
      <c r="S159" s="6">
        <f>'1'!S159</f>
        <v>0.23524551250940323</v>
      </c>
      <c r="T159" s="6">
        <f>'1'!T159</f>
        <v>0.48261100083472253</v>
      </c>
      <c r="U159" s="6">
        <f>'1'!U159</f>
        <v>0.28956660050083349</v>
      </c>
      <c r="V159" s="13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0.30490401415676099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0.38113001769595123</v>
      </c>
      <c r="I160" s="4">
        <f>'1'!I160</f>
        <v>0.22867801061757076</v>
      </c>
      <c r="J160" s="6">
        <f>'1'!J160</f>
        <v>3.4586310047843578E-2</v>
      </c>
      <c r="K160" s="6">
        <f>'1'!K160</f>
        <v>3.4586310047843578E-2</v>
      </c>
      <c r="L160" s="6">
        <f>'1'!L160</f>
        <v>0.30490401415676099</v>
      </c>
      <c r="M160" s="6">
        <f>'1'!M160</f>
        <v>0.37531010864618369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0.38113001769595123</v>
      </c>
      <c r="S160" s="6">
        <f>'1'!S160</f>
        <v>0.22867801061757076</v>
      </c>
      <c r="T160" s="6">
        <f>'1'!T160</f>
        <v>0.4691376358077296</v>
      </c>
      <c r="U160" s="6">
        <f>'1'!U160</f>
        <v>0.28148258148463778</v>
      </c>
      <c r="V160" s="13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0.29541247881986499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0.36926559852483121</v>
      </c>
      <c r="I161" s="4">
        <f>'1'!I161</f>
        <v>0.22155935911489874</v>
      </c>
      <c r="J161" s="6">
        <f>'1'!J161</f>
        <v>3.2236462569032426E-2</v>
      </c>
      <c r="K161" s="6">
        <f>'1'!K161</f>
        <v>3.2236462569032426E-2</v>
      </c>
      <c r="L161" s="6">
        <f>'1'!L161</f>
        <v>0.29541247881986499</v>
      </c>
      <c r="M161" s="6">
        <f>'1'!M161</f>
        <v>0.36362686082682877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0.36926559852483121</v>
      </c>
      <c r="S161" s="6">
        <f>'1'!S161</f>
        <v>0.22155935911489874</v>
      </c>
      <c r="T161" s="6">
        <f>'1'!T161</f>
        <v>0.45453357603353595</v>
      </c>
      <c r="U161" s="6">
        <f>'1'!U161</f>
        <v>0.27272014562012159</v>
      </c>
      <c r="V161" s="13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0.28629098489562599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0.35786373111953251</v>
      </c>
      <c r="I162" s="4">
        <f>'1'!I162</f>
        <v>0.21471823867171949</v>
      </c>
      <c r="J162" s="6">
        <f>'1'!J162</f>
        <v>3.0240910124094456E-2</v>
      </c>
      <c r="K162" s="6">
        <f>'1'!K162</f>
        <v>3.0240910124094456E-2</v>
      </c>
      <c r="L162" s="6">
        <f>'1'!L162</f>
        <v>0.28629098489562599</v>
      </c>
      <c r="M162" s="6">
        <f>'1'!M162</f>
        <v>0.35239910154268383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0.35786373111953251</v>
      </c>
      <c r="S162" s="6">
        <f>'1'!S162</f>
        <v>0.21471823867171949</v>
      </c>
      <c r="T162" s="6">
        <f>'1'!T162</f>
        <v>0.44049887692835477</v>
      </c>
      <c r="U162" s="6">
        <f>'1'!U162</f>
        <v>0.2642993261570129</v>
      </c>
      <c r="V162" s="13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0.27698376065316199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0.34622970081645249</v>
      </c>
      <c r="I163" s="4">
        <f>'1'!I163</f>
        <v>0.20773782048987149</v>
      </c>
      <c r="J163" s="6">
        <f>'1'!J163</f>
        <v>2.8935791693159161E-2</v>
      </c>
      <c r="K163" s="6">
        <f>'1'!K163</f>
        <v>2.8935791693159161E-2</v>
      </c>
      <c r="L163" s="6">
        <f>'1'!L163</f>
        <v>0.27698376065316199</v>
      </c>
      <c r="M163" s="6">
        <f>'1'!M163</f>
        <v>0.34094272452090529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0.34622970081645249</v>
      </c>
      <c r="S163" s="6">
        <f>'1'!S163</f>
        <v>0.20773782048987149</v>
      </c>
      <c r="T163" s="6">
        <f>'1'!T163</f>
        <v>0.42617840565113163</v>
      </c>
      <c r="U163" s="6">
        <f>'1'!U163</f>
        <v>0.25570704339067896</v>
      </c>
      <c r="V163" s="13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0.26749297981235798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0.33436622476544747</v>
      </c>
      <c r="I164" s="4">
        <f>'1'!I164</f>
        <v>0.20061973485926848</v>
      </c>
      <c r="J164" s="6">
        <f>'1'!J164</f>
        <v>2.8453223323288448E-2</v>
      </c>
      <c r="K164" s="6">
        <f>'1'!K164</f>
        <v>2.8453223323288448E-2</v>
      </c>
      <c r="L164" s="6">
        <f>'1'!L164</f>
        <v>0.26749297981235798</v>
      </c>
      <c r="M164" s="6">
        <f>'1'!M164</f>
        <v>0.32926040542008839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0.33436622476544747</v>
      </c>
      <c r="S164" s="6">
        <f>'1'!S164</f>
        <v>0.20061973485926848</v>
      </c>
      <c r="T164" s="6">
        <f>'1'!T164</f>
        <v>0.41157550677511046</v>
      </c>
      <c r="U164" s="6">
        <f>'1'!U164</f>
        <v>0.24694530406506629</v>
      </c>
      <c r="V164" s="13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0.25732146398282302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0.32165182997852876</v>
      </c>
      <c r="I165" s="4">
        <f>'1'!I165</f>
        <v>0.19299109798711728</v>
      </c>
      <c r="J165" s="6">
        <f>'1'!J165</f>
        <v>2.713626403613063E-2</v>
      </c>
      <c r="K165" s="6">
        <f>'1'!K165</f>
        <v>2.713626403613063E-2</v>
      </c>
      <c r="L165" s="6">
        <f>'1'!L165</f>
        <v>0.25732146398282302</v>
      </c>
      <c r="M165" s="6">
        <f>'1'!M165</f>
        <v>0.31674016123230125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0.32165182997852876</v>
      </c>
      <c r="S165" s="6">
        <f>'1'!S165</f>
        <v>0.19299109798711728</v>
      </c>
      <c r="T165" s="6">
        <f>'1'!T165</f>
        <v>0.39592520154037658</v>
      </c>
      <c r="U165" s="6">
        <f>'1'!U165</f>
        <v>0.23755512092422593</v>
      </c>
      <c r="V165" s="13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0.25013037954167699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0.31266297442709623</v>
      </c>
      <c r="I166" s="4">
        <f>'1'!I166</f>
        <v>0.18759778465625776</v>
      </c>
      <c r="J166" s="6">
        <f>'1'!J166</f>
        <v>2.6288998760289981E-2</v>
      </c>
      <c r="K166" s="6">
        <f>'1'!K166</f>
        <v>2.6288998760289981E-2</v>
      </c>
      <c r="L166" s="6">
        <f>'1'!L166</f>
        <v>0.25013037954167699</v>
      </c>
      <c r="M166" s="6">
        <f>'1'!M166</f>
        <v>0.30788856677115783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0.31266297442709623</v>
      </c>
      <c r="S166" s="6">
        <f>'1'!S166</f>
        <v>0.18759778465625776</v>
      </c>
      <c r="T166" s="6">
        <f>'1'!T166</f>
        <v>0.38486070846394727</v>
      </c>
      <c r="U166" s="6">
        <f>'1'!U166</f>
        <v>0.23091642507836838</v>
      </c>
      <c r="V166" s="13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0.24601895786984801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0.30752369733731</v>
      </c>
      <c r="I167" s="4">
        <f>'1'!I167</f>
        <v>0.18451421840238602</v>
      </c>
      <c r="J167" s="6">
        <f>'1'!J167</f>
        <v>2.5989411242393404E-2</v>
      </c>
      <c r="K167" s="6">
        <f>'1'!K167</f>
        <v>2.5989411242393404E-2</v>
      </c>
      <c r="L167" s="6">
        <f>'1'!L167</f>
        <v>0.24601895786984801</v>
      </c>
      <c r="M167" s="6">
        <f>'1'!M167</f>
        <v>0.30282776716636456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0.30752369733731</v>
      </c>
      <c r="S167" s="6">
        <f>'1'!S167</f>
        <v>0.18451421840238602</v>
      </c>
      <c r="T167" s="6">
        <f>'1'!T167</f>
        <v>0.37853470895795571</v>
      </c>
      <c r="U167" s="6">
        <f>'1'!U167</f>
        <v>0.22712082537477341</v>
      </c>
      <c r="V167" s="13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0.23780916000074001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0.29726145000092502</v>
      </c>
      <c r="I168" s="4">
        <f>'1'!I168</f>
        <v>0.178356870000555</v>
      </c>
      <c r="J168" s="6">
        <f>'1'!J168</f>
        <v>2.5340805109961208E-2</v>
      </c>
      <c r="K168" s="6">
        <f>'1'!K168</f>
        <v>2.5340805109961208E-2</v>
      </c>
      <c r="L168" s="6">
        <f>'1'!L168</f>
        <v>0.23780916000074001</v>
      </c>
      <c r="M168" s="6">
        <f>'1'!M168</f>
        <v>0.29272222579217339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0.29726145000092502</v>
      </c>
      <c r="S168" s="6">
        <f>'1'!S168</f>
        <v>0.178356870000555</v>
      </c>
      <c r="T168" s="6">
        <f>'1'!T168</f>
        <v>0.36590278224021672</v>
      </c>
      <c r="U168" s="6">
        <f>'1'!U168</f>
        <v>0.21954166934413005</v>
      </c>
      <c r="V168" s="13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0.228219811485701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0.28527476435712623</v>
      </c>
      <c r="I169" s="4">
        <f>'1'!I169</f>
        <v>0.17116485861427574</v>
      </c>
      <c r="J169" s="6">
        <f>'1'!J169</f>
        <v>2.4627658826816889E-2</v>
      </c>
      <c r="K169" s="6">
        <f>'1'!K169</f>
        <v>2.4627658826816889E-2</v>
      </c>
      <c r="L169" s="6">
        <f>'1'!L169</f>
        <v>0.228219811485701</v>
      </c>
      <c r="M169" s="6">
        <f>'1'!M169</f>
        <v>0.2809185785263979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0.28527476435712623</v>
      </c>
      <c r="S169" s="6">
        <f>'1'!S169</f>
        <v>0.17116485861427574</v>
      </c>
      <c r="T169" s="6">
        <f>'1'!T169</f>
        <v>0.35114822315799737</v>
      </c>
      <c r="U169" s="6">
        <f>'1'!U169</f>
        <v>0.21068893389479842</v>
      </c>
      <c r="V169" s="13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0.21806462145663799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0.27258077682079751</v>
      </c>
      <c r="I170" s="4">
        <f>'1'!I170</f>
        <v>0.1635484660924785</v>
      </c>
      <c r="J170" s="6">
        <f>'1'!J170</f>
        <v>2.4373882831817274E-2</v>
      </c>
      <c r="K170" s="6">
        <f>'1'!K170</f>
        <v>2.4373882831817274E-2</v>
      </c>
      <c r="L170" s="6">
        <f>'1'!L170</f>
        <v>0.21806462145663799</v>
      </c>
      <c r="M170" s="6">
        <f>'1'!M170</f>
        <v>0.26841842996761001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0.27258077682079751</v>
      </c>
      <c r="S170" s="6">
        <f>'1'!S170</f>
        <v>0.1635484660924785</v>
      </c>
      <c r="T170" s="6">
        <f>'1'!T170</f>
        <v>0.33552303745951251</v>
      </c>
      <c r="U170" s="6">
        <f>'1'!U170</f>
        <v>0.2013138224757075</v>
      </c>
      <c r="V170" s="13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0.20692735042360999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0.25865918802951249</v>
      </c>
      <c r="I171" s="4">
        <f>'1'!I171</f>
        <v>0.15519551281770749</v>
      </c>
      <c r="J171" s="6">
        <f>'1'!J171</f>
        <v>2.2856021690290156E-2</v>
      </c>
      <c r="K171" s="6">
        <f>'1'!K171</f>
        <v>2.2856021690290156E-2</v>
      </c>
      <c r="L171" s="6">
        <f>'1'!L171</f>
        <v>0.20692735042360999</v>
      </c>
      <c r="M171" s="6">
        <f>'1'!M171</f>
        <v>0.25470942579792827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0.25865918802951249</v>
      </c>
      <c r="S171" s="6">
        <f>'1'!S171</f>
        <v>0.15519551281770749</v>
      </c>
      <c r="T171" s="6">
        <f>'1'!T171</f>
        <v>0.31838678224741035</v>
      </c>
      <c r="U171" s="6">
        <f>'1'!U171</f>
        <v>0.19103206934844619</v>
      </c>
      <c r="V171" s="13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0.19587706140375699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0.24484632675469625</v>
      </c>
      <c r="I172" s="4">
        <f>'1'!I172</f>
        <v>0.14690779605281773</v>
      </c>
      <c r="J172" s="6">
        <f>'1'!J172</f>
        <v>2.1871079002217356E-2</v>
      </c>
      <c r="K172" s="6">
        <f>'1'!K172</f>
        <v>2.1871079002217356E-2</v>
      </c>
      <c r="L172" s="6">
        <f>'1'!L172</f>
        <v>0.19587706140375699</v>
      </c>
      <c r="M172" s="6">
        <f>'1'!M172</f>
        <v>0.24110748886022532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0.24484632675469625</v>
      </c>
      <c r="S172" s="6">
        <f>'1'!S172</f>
        <v>0.14690779605281773</v>
      </c>
      <c r="T172" s="6">
        <f>'1'!T172</f>
        <v>0.30138436107528166</v>
      </c>
      <c r="U172" s="6">
        <f>'1'!U172</f>
        <v>0.18083061664516897</v>
      </c>
      <c r="V172" s="13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0.184983902172416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0.23122987771552</v>
      </c>
      <c r="I173" s="4">
        <f>'1'!I173</f>
        <v>0.138737926629312</v>
      </c>
      <c r="J173" s="6">
        <f>'1'!J173</f>
        <v>2.1730250273115634E-2</v>
      </c>
      <c r="K173" s="6">
        <f>'1'!K173</f>
        <v>2.1730250273115634E-2</v>
      </c>
      <c r="L173" s="6">
        <f>'1'!L173</f>
        <v>0.184983902172416</v>
      </c>
      <c r="M173" s="6">
        <f>'1'!M173</f>
        <v>0.2276989649156608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0.23122987771552</v>
      </c>
      <c r="S173" s="6">
        <f>'1'!S173</f>
        <v>0.138737926629312</v>
      </c>
      <c r="T173" s="6">
        <f>'1'!T173</f>
        <v>0.28462370614457599</v>
      </c>
      <c r="U173" s="6">
        <f>'1'!U173</f>
        <v>0.17077422368674561</v>
      </c>
      <c r="V173" s="13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0.17427793644639999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0.21784742055799999</v>
      </c>
      <c r="I174" s="4">
        <f>'1'!I174</f>
        <v>0.1307084523348</v>
      </c>
      <c r="J174" s="6">
        <f>'1'!J174</f>
        <v>2.2043060870020961E-2</v>
      </c>
      <c r="K174" s="6">
        <f>'1'!K174</f>
        <v>2.2043060870020961E-2</v>
      </c>
      <c r="L174" s="6">
        <f>'1'!L174</f>
        <v>0.17427793644639999</v>
      </c>
      <c r="M174" s="6">
        <f>'1'!M174</f>
        <v>0.21452085976376348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0.21784742055799999</v>
      </c>
      <c r="S174" s="6">
        <f>'1'!S174</f>
        <v>0.1307084523348</v>
      </c>
      <c r="T174" s="6">
        <f>'1'!T174</f>
        <v>0.26815107470470434</v>
      </c>
      <c r="U174" s="6">
        <f>'1'!U174</f>
        <v>0.16089064482282261</v>
      </c>
      <c r="V174" s="13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0.16411375363730499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0.20514219204663123</v>
      </c>
      <c r="I175" s="4">
        <f>'1'!I175</f>
        <v>0.12308531522797875</v>
      </c>
      <c r="J175" s="6">
        <f>'1'!J175</f>
        <v>2.247311588088249E-2</v>
      </c>
      <c r="K175" s="6">
        <f>'1'!K175</f>
        <v>2.247311588088249E-2</v>
      </c>
      <c r="L175" s="6">
        <f>'1'!L175</f>
        <v>0.16411375363730499</v>
      </c>
      <c r="M175" s="6">
        <f>'1'!M175</f>
        <v>0.20200964188120765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0.20514219204663123</v>
      </c>
      <c r="S175" s="6">
        <f>'1'!S175</f>
        <v>0.12308531522797875</v>
      </c>
      <c r="T175" s="6">
        <f>'1'!T175</f>
        <v>0.25251205235150959</v>
      </c>
      <c r="U175" s="6">
        <f>'1'!U175</f>
        <v>0.15150723141090575</v>
      </c>
      <c r="V175" s="13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0.15387149701224001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0.19233937126530001</v>
      </c>
      <c r="I176" s="4">
        <f>'1'!I176</f>
        <v>0.11540362275918001</v>
      </c>
      <c r="J176" s="6">
        <f>'1'!J176</f>
        <v>2.1559739981723992E-2</v>
      </c>
      <c r="K176" s="6">
        <f>'1'!K176</f>
        <v>2.1559739981723992E-2</v>
      </c>
      <c r="L176" s="6">
        <f>'1'!L176</f>
        <v>0.15387149701224001</v>
      </c>
      <c r="M176" s="6">
        <f>'1'!M176</f>
        <v>0.18940232197639692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0.19233937126530001</v>
      </c>
      <c r="S176" s="6">
        <f>'1'!S176</f>
        <v>0.11540362275918001</v>
      </c>
      <c r="T176" s="6">
        <f>'1'!T176</f>
        <v>0.23675290247049616</v>
      </c>
      <c r="U176" s="6">
        <f>'1'!U176</f>
        <v>0.14205174148229768</v>
      </c>
      <c r="V176" s="13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0.144212839102101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0.18026604887762626</v>
      </c>
      <c r="I177" s="4">
        <f>'1'!I177</f>
        <v>0.10815962932657575</v>
      </c>
      <c r="J177" s="6">
        <f>'1'!J177</f>
        <v>2.0389000640989471E-2</v>
      </c>
      <c r="K177" s="6">
        <f>'1'!K177</f>
        <v>2.0389000640989471E-2</v>
      </c>
      <c r="L177" s="6">
        <f>'1'!L177</f>
        <v>0.144212839102101</v>
      </c>
      <c r="M177" s="6">
        <f>'1'!M177</f>
        <v>0.17751336092202763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0.18026604887762626</v>
      </c>
      <c r="S177" s="6">
        <f>'1'!S177</f>
        <v>0.10815962932657575</v>
      </c>
      <c r="T177" s="6">
        <f>'1'!T177</f>
        <v>0.22189170115253454</v>
      </c>
      <c r="U177" s="6">
        <f>'1'!U177</f>
        <v>0.13313502069152072</v>
      </c>
      <c r="V177" s="13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0.13517150548057399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0.16896438185071749</v>
      </c>
      <c r="I178" s="4">
        <f>'1'!I178</f>
        <v>0.1013786291104305</v>
      </c>
      <c r="J178" s="6">
        <f>'1'!J178</f>
        <v>2.0148424165667225E-2</v>
      </c>
      <c r="K178" s="6">
        <f>'1'!K178</f>
        <v>2.0148424165667225E-2</v>
      </c>
      <c r="L178" s="6">
        <f>'1'!L178</f>
        <v>0.13517150548057399</v>
      </c>
      <c r="M178" s="6">
        <f>'1'!M178</f>
        <v>0.16638427194238209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0.16896438185071749</v>
      </c>
      <c r="S178" s="6">
        <f>'1'!S178</f>
        <v>0.1013786291104305</v>
      </c>
      <c r="T178" s="6">
        <f>'1'!T178</f>
        <v>0.2079803399279776</v>
      </c>
      <c r="U178" s="6">
        <f>'1'!U178</f>
        <v>0.12478820395678657</v>
      </c>
      <c r="V178" s="13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0.12619934963483201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0.15774918704354002</v>
      </c>
      <c r="I179" s="4">
        <f>'1'!I179</f>
        <v>9.4649512226124E-2</v>
      </c>
      <c r="J179" s="6">
        <f>'1'!J179</f>
        <v>1.9881188861014722E-2</v>
      </c>
      <c r="K179" s="6">
        <f>'1'!K179</f>
        <v>1.9881188861014722E-2</v>
      </c>
      <c r="L179" s="6">
        <f>'1'!L179</f>
        <v>0.12619934963483201</v>
      </c>
      <c r="M179" s="6">
        <f>'1'!M179</f>
        <v>0.15534033473949352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0.15774918704354002</v>
      </c>
      <c r="S179" s="6">
        <f>'1'!S179</f>
        <v>9.4649512226124E-2</v>
      </c>
      <c r="T179" s="6">
        <f>'1'!T179</f>
        <v>0.19417541842436689</v>
      </c>
      <c r="U179" s="6">
        <f>'1'!U179</f>
        <v>0.11650525105462015</v>
      </c>
      <c r="V179" s="13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0.11760550857919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0.14700688572398751</v>
      </c>
      <c r="I180" s="4">
        <f>'1'!I180</f>
        <v>8.8204131434392499E-2</v>
      </c>
      <c r="J180" s="6">
        <f>'1'!J180</f>
        <v>2.0276512220257545E-2</v>
      </c>
      <c r="K180" s="6">
        <f>'1'!K180</f>
        <v>2.0276512220257545E-2</v>
      </c>
      <c r="L180" s="6">
        <f>'1'!L180</f>
        <v>0.11760550857919</v>
      </c>
      <c r="M180" s="6">
        <f>'1'!M180</f>
        <v>0.14476206987407009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0.14700688572398751</v>
      </c>
      <c r="S180" s="6">
        <f>'1'!S180</f>
        <v>8.8204131434392499E-2</v>
      </c>
      <c r="T180" s="6">
        <f>'1'!T180</f>
        <v>0.18095258734258762</v>
      </c>
      <c r="U180" s="6">
        <f>'1'!U180</f>
        <v>0.10857155240555257</v>
      </c>
      <c r="V180" s="13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0.108625098985542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0.1357813737319275</v>
      </c>
      <c r="I181" s="4">
        <f>'1'!I181</f>
        <v>8.1468824239156495E-2</v>
      </c>
      <c r="J181" s="6">
        <f>'1'!J181</f>
        <v>1.9499158473168757E-2</v>
      </c>
      <c r="K181" s="6">
        <f>'1'!K181</f>
        <v>1.9499158473168757E-2</v>
      </c>
      <c r="L181" s="6">
        <f>'1'!L181</f>
        <v>0.108625098985542</v>
      </c>
      <c r="M181" s="6">
        <f>'1'!M181</f>
        <v>0.13370797303116524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0.1357813737319275</v>
      </c>
      <c r="S181" s="6">
        <f>'1'!S181</f>
        <v>8.1468824239156495E-2</v>
      </c>
      <c r="T181" s="6">
        <f>'1'!T181</f>
        <v>0.16713496628895655</v>
      </c>
      <c r="U181" s="6">
        <f>'1'!U181</f>
        <v>0.10028097977337394</v>
      </c>
      <c r="V181" s="13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0.100670557938654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0.1258381974233175</v>
      </c>
      <c r="I182" s="4">
        <f>'1'!I182</f>
        <v>7.55029184539905E-2</v>
      </c>
      <c r="J182" s="6">
        <f>'1'!J182</f>
        <v>1.8764359619418514E-2</v>
      </c>
      <c r="K182" s="6">
        <f>'1'!K182</f>
        <v>1.8764359619418514E-2</v>
      </c>
      <c r="L182" s="6">
        <f>'1'!L182</f>
        <v>0.100670557938654</v>
      </c>
      <c r="M182" s="6">
        <f>'1'!M182</f>
        <v>0.12391663042521595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0.1258381974233175</v>
      </c>
      <c r="S182" s="6">
        <f>'1'!S182</f>
        <v>7.55029184539905E-2</v>
      </c>
      <c r="T182" s="6">
        <f>'1'!T182</f>
        <v>0.15489578803151993</v>
      </c>
      <c r="U182" s="6">
        <f>'1'!U182</f>
        <v>9.2937472818911959E-2</v>
      </c>
      <c r="V182" s="13">
        <f>'1'!V182</f>
        <v>290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9.3917172382265907E-2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0.11739646547783239</v>
      </c>
      <c r="I183" s="4">
        <f>'1'!I183</f>
        <v>7.0437879286699423E-2</v>
      </c>
      <c r="J183" s="6">
        <f>'1'!J183</f>
        <v>1.9103852284350058E-2</v>
      </c>
      <c r="K183" s="6">
        <f>'1'!K183</f>
        <v>1.9103852284350058E-2</v>
      </c>
      <c r="L183" s="6">
        <f>'1'!L183</f>
        <v>9.3917172382265907E-2</v>
      </c>
      <c r="M183" s="6">
        <f>'1'!M183</f>
        <v>0.11560380491549846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0.11739646547783239</v>
      </c>
      <c r="S183" s="6">
        <f>'1'!S183</f>
        <v>7.0437879286699423E-2</v>
      </c>
      <c r="T183" s="6">
        <f>'1'!T183</f>
        <v>0.14450475614437308</v>
      </c>
      <c r="U183" s="6">
        <f>'1'!U183</f>
        <v>8.6702853686623838E-2</v>
      </c>
      <c r="V183" s="13">
        <f>'1'!V183</f>
        <v>290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8.7767486389513594E-2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0.10970935798689199</v>
      </c>
      <c r="I184" s="4">
        <f>'1'!I184</f>
        <v>6.5825614792135195E-2</v>
      </c>
      <c r="J184" s="6">
        <f>'1'!J184</f>
        <v>1.9423545972296525E-2</v>
      </c>
      <c r="K184" s="6">
        <f>'1'!K184</f>
        <v>1.9423545972296525E-2</v>
      </c>
      <c r="L184" s="6">
        <f>'1'!L184</f>
        <v>8.7767486389513594E-2</v>
      </c>
      <c r="M184" s="6">
        <f>'1'!M184</f>
        <v>0.10803408063862113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0.10970935798689199</v>
      </c>
      <c r="S184" s="6">
        <f>'1'!S184</f>
        <v>6.5825614792135195E-2</v>
      </c>
      <c r="T184" s="6">
        <f>'1'!T184</f>
        <v>0.1350426007982764</v>
      </c>
      <c r="U184" s="6">
        <f>'1'!U184</f>
        <v>8.102556047896585E-2</v>
      </c>
      <c r="V184" s="13">
        <f>'1'!V184</f>
        <v>290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8.1836172671085797E-2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0.10229521583885724</v>
      </c>
      <c r="I185" s="4">
        <f>'1'!I185</f>
        <v>6.1377129503314351E-2</v>
      </c>
      <c r="J185" s="6">
        <f>'1'!J185</f>
        <v>1.8183182344792697E-2</v>
      </c>
      <c r="K185" s="6">
        <f>'1'!K185</f>
        <v>1.8183182344792697E-2</v>
      </c>
      <c r="L185" s="6">
        <f>'1'!L185</f>
        <v>8.1836172671085797E-2</v>
      </c>
      <c r="M185" s="6">
        <f>'1'!M185</f>
        <v>0.10073315348541798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0.10229521583885724</v>
      </c>
      <c r="S185" s="6">
        <f>'1'!S185</f>
        <v>6.1377129503314351E-2</v>
      </c>
      <c r="T185" s="6">
        <f>'1'!T185</f>
        <v>0.12591644185677248</v>
      </c>
      <c r="U185" s="6">
        <f>'1'!U185</f>
        <v>7.5549865114063475E-2</v>
      </c>
      <c r="V185" s="13">
        <f>'1'!V185</f>
        <v>290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7.5707327350533898E-2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9.4634159188167366E-2</v>
      </c>
      <c r="I186" s="4">
        <f>'1'!I186</f>
        <v>5.6780495512900424E-2</v>
      </c>
      <c r="J186" s="6">
        <f>'1'!J186</f>
        <v>1.7076289639847125E-2</v>
      </c>
      <c r="K186" s="6">
        <f>'1'!K186</f>
        <v>1.7076289639847125E-2</v>
      </c>
      <c r="L186" s="6">
        <f>'1'!L186</f>
        <v>7.5707327350533898E-2</v>
      </c>
      <c r="M186" s="6">
        <f>'1'!M186</f>
        <v>9.3189082248791438E-2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9.4634159188167366E-2</v>
      </c>
      <c r="S186" s="6">
        <f>'1'!S186</f>
        <v>5.6780495512900424E-2</v>
      </c>
      <c r="T186" s="6">
        <f>'1'!T186</f>
        <v>0.11648635281098929</v>
      </c>
      <c r="U186" s="6">
        <f>'1'!U186</f>
        <v>6.9891811686593586E-2</v>
      </c>
      <c r="V186" s="13">
        <f>'1'!V186</f>
        <v>290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6.9578821461784193E-2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8.6973526827230238E-2</v>
      </c>
      <c r="I187" s="4">
        <f>'1'!I187</f>
        <v>5.2184116096338148E-2</v>
      </c>
      <c r="J187" s="6">
        <f>'1'!J187</f>
        <v>1.6366167859189634E-2</v>
      </c>
      <c r="K187" s="6">
        <f>'1'!K187</f>
        <v>1.6366167859189634E-2</v>
      </c>
      <c r="L187" s="6">
        <f>'1'!L187</f>
        <v>6.9578821461784193E-2</v>
      </c>
      <c r="M187" s="6">
        <f>'1'!M187</f>
        <v>8.5645428822953382E-2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8.6973526827230238E-2</v>
      </c>
      <c r="S187" s="6">
        <f>'1'!S187</f>
        <v>5.2184116096338148E-2</v>
      </c>
      <c r="T187" s="6">
        <f>'1'!T187</f>
        <v>0.10705678602869173</v>
      </c>
      <c r="U187" s="6">
        <f>'1'!U187</f>
        <v>6.4234071617215033E-2</v>
      </c>
      <c r="V187" s="13">
        <f>'1'!V187</f>
        <v>290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6.3359260181136898E-2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7.9199075226421126E-2</v>
      </c>
      <c r="I188" s="4">
        <f>'1'!I188</f>
        <v>4.751944513585267E-2</v>
      </c>
      <c r="J188" s="6">
        <f>'1'!J188</f>
        <v>1.6374643043973458E-2</v>
      </c>
      <c r="K188" s="6">
        <f>'1'!K188</f>
        <v>1.6374643043973458E-2</v>
      </c>
      <c r="L188" s="6">
        <f>'1'!L188</f>
        <v>6.3359260181136898E-2</v>
      </c>
      <c r="M188" s="6">
        <f>'1'!M188</f>
        <v>7.7989694193066825E-2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7.9199075226421126E-2</v>
      </c>
      <c r="S188" s="6">
        <f>'1'!S188</f>
        <v>4.751944513585267E-2</v>
      </c>
      <c r="T188" s="6">
        <f>'1'!T188</f>
        <v>9.7487117741333534E-2</v>
      </c>
      <c r="U188" s="6">
        <f>'1'!U188</f>
        <v>5.8492270644800115E-2</v>
      </c>
      <c r="V188" s="13">
        <f>'1'!V188</f>
        <v>290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5.9254794559904997E-2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7.406849319988125E-2</v>
      </c>
      <c r="I189" s="4">
        <f>'1'!I189</f>
        <v>4.4441095919928744E-2</v>
      </c>
      <c r="J189" s="6">
        <f>'1'!J189</f>
        <v>1.698159885858682E-2</v>
      </c>
      <c r="K189" s="6">
        <f>'1'!K189</f>
        <v>1.698159885858682E-2</v>
      </c>
      <c r="L189" s="6">
        <f>'1'!L189</f>
        <v>5.9254794559904997E-2</v>
      </c>
      <c r="M189" s="6">
        <f>'1'!M189</f>
        <v>7.2937456876679532E-2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7.406849319988125E-2</v>
      </c>
      <c r="S189" s="6">
        <f>'1'!S189</f>
        <v>4.4441095919928744E-2</v>
      </c>
      <c r="T189" s="6">
        <f>'1'!T189</f>
        <v>9.1171821095849412E-2</v>
      </c>
      <c r="U189" s="6">
        <f>'1'!U189</f>
        <v>5.4703092657509653E-2</v>
      </c>
      <c r="V189" s="13">
        <f>'1'!V189</f>
        <v>290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5.60696501231015E-2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7.0087062653876875E-2</v>
      </c>
      <c r="I190" s="4">
        <f>'1'!I190</f>
        <v>4.2052237592326125E-2</v>
      </c>
      <c r="J190" s="6">
        <f>'1'!J190</f>
        <v>1.7534914721232545E-2</v>
      </c>
      <c r="K190" s="6">
        <f>'1'!K190</f>
        <v>1.7534914721232545E-2</v>
      </c>
      <c r="L190" s="6">
        <f>'1'!L190</f>
        <v>5.60696501231015E-2</v>
      </c>
      <c r="M190" s="6">
        <f>'1'!M190</f>
        <v>6.9016823335869837E-2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7.0087062653876875E-2</v>
      </c>
      <c r="S190" s="6">
        <f>'1'!S190</f>
        <v>4.2052237592326125E-2</v>
      </c>
      <c r="T190" s="6">
        <f>'1'!T190</f>
        <v>8.6271029169837296E-2</v>
      </c>
      <c r="U190" s="6">
        <f>'1'!U190</f>
        <v>5.1762617501902378E-2</v>
      </c>
      <c r="V190" s="13">
        <f>'1'!V190</f>
        <v>290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5.2332723790375998E-2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6.5415904737970001E-2</v>
      </c>
      <c r="I191" s="4">
        <f>'1'!I191</f>
        <v>3.9249542842781995E-2</v>
      </c>
      <c r="J191" s="6">
        <f>'1'!J191</f>
        <v>1.8062354525472883E-2</v>
      </c>
      <c r="K191" s="6">
        <f>'1'!K191</f>
        <v>1.8062354525472883E-2</v>
      </c>
      <c r="L191" s="6">
        <f>'1'!L191</f>
        <v>5.2332723790375998E-2</v>
      </c>
      <c r="M191" s="6">
        <f>'1'!M191</f>
        <v>6.4416994659239432E-2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6.5415904737970001E-2</v>
      </c>
      <c r="S191" s="6">
        <f>'1'!S191</f>
        <v>3.9249542842781995E-2</v>
      </c>
      <c r="T191" s="6">
        <f>'1'!T191</f>
        <v>8.0521243324049294E-2</v>
      </c>
      <c r="U191" s="6">
        <f>'1'!U191</f>
        <v>4.8312745994429571E-2</v>
      </c>
      <c r="V191" s="13">
        <f>'1'!V191</f>
        <v>290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4.9373767401486399E-2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6.1717209251858002E-2</v>
      </c>
      <c r="I192" s="4">
        <f>'1'!I192</f>
        <v>3.7030325551114796E-2</v>
      </c>
      <c r="J192" s="6">
        <f>'1'!J192</f>
        <v>2.0522974206821077E-2</v>
      </c>
      <c r="K192" s="6">
        <f>'1'!K192</f>
        <v>2.0522974206821077E-2</v>
      </c>
      <c r="L192" s="6">
        <f>'1'!L192</f>
        <v>4.9373767401486399E-2</v>
      </c>
      <c r="M192" s="6">
        <f>'1'!M192</f>
        <v>6.077477877413627E-2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6.1717209251858002E-2</v>
      </c>
      <c r="S192" s="6">
        <f>'1'!S192</f>
        <v>3.7030325551114796E-2</v>
      </c>
      <c r="T192" s="6">
        <f>'1'!T192</f>
        <v>7.5968473467670342E-2</v>
      </c>
      <c r="U192" s="6">
        <f>'1'!U192</f>
        <v>4.5581084080602199E-2</v>
      </c>
      <c r="V192" s="13">
        <f>'1'!V192</f>
        <v>290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4.6783956726835503E-2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5.8479945908544377E-2</v>
      </c>
      <c r="I193" s="4">
        <f>'1'!I193</f>
        <v>3.5087967545126629E-2</v>
      </c>
      <c r="J193" s="6">
        <f>'1'!J193</f>
        <v>2.278369915154823E-2</v>
      </c>
      <c r="K193" s="6">
        <f>'1'!K193</f>
        <v>2.278369915154823E-2</v>
      </c>
      <c r="L193" s="6">
        <f>'1'!L193</f>
        <v>4.6783956726835503E-2</v>
      </c>
      <c r="M193" s="6">
        <f>'1'!M193</f>
        <v>5.7586948898021399E-2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5.8479945908544377E-2</v>
      </c>
      <c r="S193" s="6">
        <f>'1'!S193</f>
        <v>3.5087967545126629E-2</v>
      </c>
      <c r="T193" s="6">
        <f>'1'!T193</f>
        <v>7.1983686122526744E-2</v>
      </c>
      <c r="U193" s="6">
        <f>'1'!U193</f>
        <v>4.3190211673516048E-2</v>
      </c>
      <c r="V193" s="13">
        <f>'1'!V193</f>
        <v>290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4.44672344167788E-2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5.55840430209735E-2</v>
      </c>
      <c r="I194" s="4">
        <f>'1'!I194</f>
        <v>3.33504258125841E-2</v>
      </c>
      <c r="J194" s="6">
        <f>'1'!J194</f>
        <v>2.3754997752354012E-2</v>
      </c>
      <c r="K194" s="6">
        <f>'1'!K194</f>
        <v>2.3754997752354012E-2</v>
      </c>
      <c r="L194" s="6">
        <f>'1'!L194</f>
        <v>4.44672344167788E-2</v>
      </c>
      <c r="M194" s="6">
        <f>'1'!M194</f>
        <v>5.4735266855411802E-2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5.55840430209735E-2</v>
      </c>
      <c r="S194" s="6">
        <f>'1'!S194</f>
        <v>3.33504258125841E-2</v>
      </c>
      <c r="T194" s="6">
        <f>'1'!T194</f>
        <v>6.8419083569264752E-2</v>
      </c>
      <c r="U194" s="6">
        <f>'1'!U194</f>
        <v>4.1051450141558851E-2</v>
      </c>
      <c r="V194" s="13">
        <f>'1'!V194</f>
        <v>290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4.3038448620732202E-2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5.379806077591525E-2</v>
      </c>
      <c r="I195" s="4">
        <f>'1'!I195</f>
        <v>3.2278836465549153E-2</v>
      </c>
      <c r="J195" s="6">
        <f>'1'!J195</f>
        <v>2.609676378692919E-2</v>
      </c>
      <c r="K195" s="6">
        <f>'1'!K195</f>
        <v>2.609676378692919E-2</v>
      </c>
      <c r="L195" s="6">
        <f>'1'!L195</f>
        <v>4.3038448620732202E-2</v>
      </c>
      <c r="M195" s="6">
        <f>'1'!M195</f>
        <v>5.2976556810778945E-2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5.379806077591525E-2</v>
      </c>
      <c r="S195" s="6">
        <f>'1'!S195</f>
        <v>3.2278836465549153E-2</v>
      </c>
      <c r="T195" s="6">
        <f>'1'!T195</f>
        <v>6.6220696013473676E-2</v>
      </c>
      <c r="U195" s="6">
        <f>'1'!U195</f>
        <v>3.9732417608084207E-2</v>
      </c>
      <c r="V195" s="13">
        <f>'1'!V195</f>
        <v>290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4.2321219656198603E-2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5.2901524570248257E-2</v>
      </c>
      <c r="I196" s="4">
        <f>'1'!I196</f>
        <v>3.1740914742148948E-2</v>
      </c>
      <c r="J196" s="6">
        <f>'1'!J196</f>
        <v>2.8229271805711106E-2</v>
      </c>
      <c r="K196" s="6">
        <f>'1'!K196</f>
        <v>2.8229271805711106E-2</v>
      </c>
      <c r="L196" s="6">
        <f>'1'!L196</f>
        <v>4.2321219656198603E-2</v>
      </c>
      <c r="M196" s="6">
        <f>'1'!M196</f>
        <v>5.2093710839243461E-2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5.2901524570248257E-2</v>
      </c>
      <c r="S196" s="6">
        <f>'1'!S196</f>
        <v>3.1740914742148948E-2</v>
      </c>
      <c r="T196" s="6">
        <f>'1'!T196</f>
        <v>6.5117138549054321E-2</v>
      </c>
      <c r="U196" s="6">
        <f>'1'!U196</f>
        <v>3.9070283129432594E-2</v>
      </c>
      <c r="V196" s="13">
        <f>'1'!V196</f>
        <v>290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4.0852003940338499E-2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5.1065004925423124E-2</v>
      </c>
      <c r="I197" s="4">
        <f>'1'!I197</f>
        <v>3.0639002955253875E-2</v>
      </c>
      <c r="J197" s="6">
        <f>'1'!J197</f>
        <v>2.9491051232494424E-2</v>
      </c>
      <c r="K197" s="6">
        <f>'1'!K197</f>
        <v>2.9491051232494424E-2</v>
      </c>
      <c r="L197" s="6">
        <f>'1'!L197</f>
        <v>4.0852003940338499E-2</v>
      </c>
      <c r="M197" s="6">
        <f>'1'!M197</f>
        <v>5.0285235108056013E-2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5.1065004925423124E-2</v>
      </c>
      <c r="S197" s="6">
        <f>'1'!S197</f>
        <v>3.0639002955253875E-2</v>
      </c>
      <c r="T197" s="6">
        <f>'1'!T197</f>
        <v>6.2856543885070018E-2</v>
      </c>
      <c r="U197" s="6">
        <f>'1'!U197</f>
        <v>3.7713926331042008E-2</v>
      </c>
      <c r="V197" s="13">
        <f>'1'!V197</f>
        <v>290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4.1153614497605698E-2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5.1442018122007119E-2</v>
      </c>
      <c r="I198" s="4">
        <f>'1'!I198</f>
        <v>3.0865210873204273E-2</v>
      </c>
      <c r="J198" s="6">
        <f>'1'!J198</f>
        <v>3.1422281374815751E-2</v>
      </c>
      <c r="K198" s="6">
        <f>'1'!K198</f>
        <v>3.1422281374815751E-2</v>
      </c>
      <c r="L198" s="6">
        <f>'1'!L198</f>
        <v>4.1153614497605698E-2</v>
      </c>
      <c r="M198" s="6">
        <f>'1'!M198</f>
        <v>5.0656491260028455E-2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5.1442018122007119E-2</v>
      </c>
      <c r="S198" s="6">
        <f>'1'!S198</f>
        <v>3.0865210873204273E-2</v>
      </c>
      <c r="T198" s="6">
        <f>'1'!T198</f>
        <v>6.3320614075035572E-2</v>
      </c>
      <c r="U198" s="6">
        <f>'1'!U198</f>
        <v>3.7992368445021338E-2</v>
      </c>
      <c r="V198" s="13">
        <f>'1'!V198</f>
        <v>290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4.1209031721001203E-2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5.1511289651251506E-2</v>
      </c>
      <c r="I199" s="4">
        <f>'1'!I199</f>
        <v>3.0906773790750901E-2</v>
      </c>
      <c r="J199" s="6">
        <f>'1'!J199</f>
        <v>3.3636956009101611E-2</v>
      </c>
      <c r="K199" s="6">
        <f>'1'!K199</f>
        <v>3.3636956009101611E-2</v>
      </c>
      <c r="L199" s="6">
        <f>'1'!L199</f>
        <v>4.1209031721001203E-2</v>
      </c>
      <c r="M199" s="6">
        <f>'1'!M199</f>
        <v>5.0724705003264849E-2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5.1511289651251506E-2</v>
      </c>
      <c r="S199" s="6">
        <f>'1'!S199</f>
        <v>3.0906773790750901E-2</v>
      </c>
      <c r="T199" s="6">
        <f>'1'!T199</f>
        <v>6.3405881254081059E-2</v>
      </c>
      <c r="U199" s="6">
        <f>'1'!U199</f>
        <v>3.8043528752448638E-2</v>
      </c>
      <c r="V199" s="13">
        <f>'1'!V199</f>
        <v>290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4.0920137704232799E-2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5.1150172130291001E-2</v>
      </c>
      <c r="I200" s="4">
        <f>'1'!I200</f>
        <v>3.0690103278174598E-2</v>
      </c>
      <c r="J200" s="6">
        <f>'1'!J200</f>
        <v>3.7349602997503971E-2</v>
      </c>
      <c r="K200" s="6">
        <f>'1'!K200</f>
        <v>3.7349602997503971E-2</v>
      </c>
      <c r="L200" s="6">
        <f>'1'!L200</f>
        <v>4.0920137704232799E-2</v>
      </c>
      <c r="M200" s="6">
        <f>'1'!M200</f>
        <v>5.0369101797710342E-2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5.1150172130291001E-2</v>
      </c>
      <c r="S200" s="6">
        <f>'1'!S200</f>
        <v>3.0690103278174598E-2</v>
      </c>
      <c r="T200" s="6">
        <f>'1'!T200</f>
        <v>6.2961377247137934E-2</v>
      </c>
      <c r="U200" s="6">
        <f>'1'!U200</f>
        <v>3.7776826348282756E-2</v>
      </c>
      <c r="V200" s="13">
        <f>'1'!V200</f>
        <v>290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4.0396945910060503E-2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5.0496182387575625E-2</v>
      </c>
      <c r="I201" s="4">
        <f>'1'!I201</f>
        <v>3.0297709432545377E-2</v>
      </c>
      <c r="J201" s="6">
        <f>'1'!J201</f>
        <v>3.9634753726096816E-2</v>
      </c>
      <c r="K201" s="6">
        <f>'1'!K201</f>
        <v>3.9634753726096816E-2</v>
      </c>
      <c r="L201" s="6">
        <f>'1'!L201</f>
        <v>4.0396945910060503E-2</v>
      </c>
      <c r="M201" s="6">
        <f>'1'!M201</f>
        <v>4.9725098570476203E-2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5.0496182387575625E-2</v>
      </c>
      <c r="S201" s="6">
        <f>'1'!S201</f>
        <v>3.0297709432545377E-2</v>
      </c>
      <c r="T201" s="6">
        <f>'1'!T201</f>
        <v>6.2156373213095251E-2</v>
      </c>
      <c r="U201" s="6">
        <f>'1'!U201</f>
        <v>3.7293823927857156E-2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4.0416937216306702E-2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5.0521171520383379E-2</v>
      </c>
      <c r="I202" s="4">
        <f>'1'!I202</f>
        <v>3.0312702912230025E-2</v>
      </c>
      <c r="J202" s="6">
        <f>'1'!J202</f>
        <v>4.2154892472246991E-2</v>
      </c>
      <c r="K202" s="6">
        <f>'1'!K202</f>
        <v>4.2154892472246991E-2</v>
      </c>
      <c r="L202" s="6">
        <f>'1'!L202</f>
        <v>4.0416937216306702E-2</v>
      </c>
      <c r="M202" s="6">
        <f>'1'!M202</f>
        <v>4.9749706115706435E-2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5.0521171520383379E-2</v>
      </c>
      <c r="S202" s="6">
        <f>'1'!S202</f>
        <v>3.0312702912230025E-2</v>
      </c>
      <c r="T202" s="6">
        <f>'1'!T202</f>
        <v>6.2187132644633047E-2</v>
      </c>
      <c r="U202" s="6">
        <f>'1'!U202</f>
        <v>3.7312279586779823E-2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4.1054411548732503E-2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5.1318014435915632E-2</v>
      </c>
      <c r="I203" s="4">
        <f>'1'!I203</f>
        <v>3.0790808661549377E-2</v>
      </c>
      <c r="J203" s="6">
        <f>'1'!J203</f>
        <v>4.4657547392183097E-2</v>
      </c>
      <c r="K203" s="6">
        <f>'1'!K203</f>
        <v>4.4657547392183097E-2</v>
      </c>
      <c r="L203" s="6">
        <f>'1'!L203</f>
        <v>4.1054411548732503E-2</v>
      </c>
      <c r="M203" s="6">
        <f>'1'!M203</f>
        <v>5.0534381127688648E-2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5.1318014435915632E-2</v>
      </c>
      <c r="S203" s="6">
        <f>'1'!S203</f>
        <v>3.0790808661549377E-2</v>
      </c>
      <c r="T203" s="6">
        <f>'1'!T203</f>
        <v>6.3167976409610804E-2</v>
      </c>
      <c r="U203" s="6">
        <f>'1'!U203</f>
        <v>3.7900785845766484E-2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4.0831639416221498E-2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5.1039549270276874E-2</v>
      </c>
      <c r="I204" s="4">
        <f>'1'!I204</f>
        <v>3.0623729562166122E-2</v>
      </c>
      <c r="J204" s="6">
        <f>'1'!J204</f>
        <v>4.5564499203550886E-2</v>
      </c>
      <c r="K204" s="6">
        <f>'1'!K204</f>
        <v>4.5564499203550886E-2</v>
      </c>
      <c r="L204" s="6">
        <f>'1'!L204</f>
        <v>4.0831639416221498E-2</v>
      </c>
      <c r="M204" s="6">
        <f>'1'!M204</f>
        <v>5.0260168164349105E-2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5.1039549270276874E-2</v>
      </c>
      <c r="S204" s="6">
        <f>'1'!S204</f>
        <v>3.0623729562166122E-2</v>
      </c>
      <c r="T204" s="6">
        <f>'1'!T204</f>
        <v>6.2825210205436383E-2</v>
      </c>
      <c r="U204" s="6">
        <f>'1'!U204</f>
        <v>3.7695126123261827E-2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4.13902486264425E-2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5.1737810783053124E-2</v>
      </c>
      <c r="I205" s="4">
        <f>'1'!I205</f>
        <v>3.1042686469831875E-2</v>
      </c>
      <c r="J205" s="6">
        <f>'1'!J205</f>
        <v>4.691095830022006E-2</v>
      </c>
      <c r="K205" s="6">
        <f>'1'!K205</f>
        <v>4.691095830022006E-2</v>
      </c>
      <c r="L205" s="6">
        <f>'1'!L205</f>
        <v>4.13902486264425E-2</v>
      </c>
      <c r="M205" s="6">
        <f>'1'!M205</f>
        <v>5.0947767125479916E-2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5.1737810783053124E-2</v>
      </c>
      <c r="S205" s="6">
        <f>'1'!S205</f>
        <v>3.1042686469831875E-2</v>
      </c>
      <c r="T205" s="6">
        <f>'1'!T205</f>
        <v>6.3684708906849893E-2</v>
      </c>
      <c r="U205" s="6">
        <f>'1'!U205</f>
        <v>3.8210825344109939E-2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4.1340037972897599E-2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5.1675047466121997E-2</v>
      </c>
      <c r="I206" s="4">
        <f>'1'!I206</f>
        <v>3.1005028479673201E-2</v>
      </c>
      <c r="J206" s="6">
        <f>'1'!J206</f>
        <v>4.7743152496981411E-2</v>
      </c>
      <c r="K206" s="6">
        <f>'1'!K206</f>
        <v>4.7743152496981411E-2</v>
      </c>
      <c r="L206" s="6">
        <f>'1'!L206</f>
        <v>4.1340037972897599E-2</v>
      </c>
      <c r="M206" s="6">
        <f>'1'!M206</f>
        <v>5.0885962213238108E-2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5.1675047466121997E-2</v>
      </c>
      <c r="S206" s="6">
        <f>'1'!S206</f>
        <v>3.1005028479673201E-2</v>
      </c>
      <c r="T206" s="6">
        <f>'1'!T206</f>
        <v>6.360745276654764E-2</v>
      </c>
      <c r="U206" s="6">
        <f>'1'!U206</f>
        <v>3.8164471659928582E-2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4.1088379043514998E-2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5.136047380439375E-2</v>
      </c>
      <c r="I207" s="4">
        <f>'1'!I207</f>
        <v>3.0816284282636247E-2</v>
      </c>
      <c r="J207" s="6">
        <f>'1'!J207</f>
        <v>4.7894061657108834E-2</v>
      </c>
      <c r="K207" s="6">
        <f>'1'!K207</f>
        <v>4.7894061657108834E-2</v>
      </c>
      <c r="L207" s="6">
        <f>'1'!L207</f>
        <v>4.1088379043514998E-2</v>
      </c>
      <c r="M207" s="6">
        <f>'1'!M207</f>
        <v>5.0576192135629992E-2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5.136047380439375E-2</v>
      </c>
      <c r="S207" s="6">
        <f>'1'!S207</f>
        <v>3.0816284282636247E-2</v>
      </c>
      <c r="T207" s="6">
        <f>'1'!T207</f>
        <v>6.3220240169537492E-2</v>
      </c>
      <c r="U207" s="6">
        <f>'1'!U207</f>
        <v>3.7932144101722493E-2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4.1353104507648397E-2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5.1691380634560496E-2</v>
      </c>
      <c r="I208" s="4">
        <f>'1'!I208</f>
        <v>3.1014828380736298E-2</v>
      </c>
      <c r="J208" s="6">
        <f>'1'!J208</f>
        <v>5.0006173405234659E-2</v>
      </c>
      <c r="K208" s="6">
        <f>'1'!K208</f>
        <v>5.0006173405234659E-2</v>
      </c>
      <c r="L208" s="6">
        <f>'1'!L208</f>
        <v>4.1353104507648397E-2</v>
      </c>
      <c r="M208" s="6">
        <f>'1'!M208</f>
        <v>5.0902045971894135E-2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5.1691380634560496E-2</v>
      </c>
      <c r="S208" s="6">
        <f>'1'!S208</f>
        <v>3.1014828380736298E-2</v>
      </c>
      <c r="T208" s="6">
        <f>'1'!T208</f>
        <v>6.3627557464867673E-2</v>
      </c>
      <c r="U208" s="6">
        <f>'1'!U208</f>
        <v>3.8176534478920603E-2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4.1999661640859998E-2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5.2499577051074997E-2</v>
      </c>
      <c r="I209" s="4">
        <f>'1'!I209</f>
        <v>3.1499746230644998E-2</v>
      </c>
      <c r="J209" s="6">
        <f>'1'!J209</f>
        <v>5.1831271091670517E-2</v>
      </c>
      <c r="K209" s="6">
        <f>'1'!K209</f>
        <v>5.1831271091670517E-2</v>
      </c>
      <c r="L209" s="6">
        <f>'1'!L209</f>
        <v>4.1999661640859998E-2</v>
      </c>
      <c r="M209" s="6">
        <f>'1'!M209</f>
        <v>5.1697901115299531E-2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5.2499577051074997E-2</v>
      </c>
      <c r="S209" s="6">
        <f>'1'!S209</f>
        <v>3.1499746230644998E-2</v>
      </c>
      <c r="T209" s="6">
        <f>'1'!T209</f>
        <v>6.4622376394124409E-2</v>
      </c>
      <c r="U209" s="6">
        <f>'1'!U209</f>
        <v>3.8773425836474647E-2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4.2334701232896801E-2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5.2918376541120998E-2</v>
      </c>
      <c r="I210" s="4">
        <f>'1'!I210</f>
        <v>3.1751025924672605E-2</v>
      </c>
      <c r="J210" s="6">
        <f>'1'!J210</f>
        <v>5.4167356428490215E-2</v>
      </c>
      <c r="K210" s="6">
        <f>'1'!K210</f>
        <v>5.4167356428490215E-2</v>
      </c>
      <c r="L210" s="6">
        <f>'1'!L210</f>
        <v>4.2334701232896801E-2</v>
      </c>
      <c r="M210" s="6">
        <f>'1'!M210</f>
        <v>5.2110305478147496E-2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5.2918376541120998E-2</v>
      </c>
      <c r="S210" s="6">
        <f>'1'!S210</f>
        <v>3.1751025924672605E-2</v>
      </c>
      <c r="T210" s="6">
        <f>'1'!T210</f>
        <v>6.5137881847684376E-2</v>
      </c>
      <c r="U210" s="6">
        <f>'1'!U210</f>
        <v>3.9082729108610624E-2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4.2953222972740297E-2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5.369152871592537E-2</v>
      </c>
      <c r="I211" s="4">
        <f>'1'!I211</f>
        <v>3.2214917229555225E-2</v>
      </c>
      <c r="J211" s="6">
        <f>'1'!J211</f>
        <v>5.6712197232083476E-2</v>
      </c>
      <c r="K211" s="6">
        <f>'1'!K211</f>
        <v>5.6712197232083476E-2</v>
      </c>
      <c r="L211" s="6">
        <f>'1'!L211</f>
        <v>4.2953222972740297E-2</v>
      </c>
      <c r="M211" s="6">
        <f>'1'!M211</f>
        <v>5.2871651510349421E-2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5.369152871592537E-2</v>
      </c>
      <c r="S211" s="6">
        <f>'1'!S211</f>
        <v>3.2214917229555225E-2</v>
      </c>
      <c r="T211" s="6">
        <f>'1'!T211</f>
        <v>6.6089564387936783E-2</v>
      </c>
      <c r="U211" s="6">
        <f>'1'!U211</f>
        <v>3.9653738632762066E-2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4.2370999603121302E-2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5.2963749503901626E-2</v>
      </c>
      <c r="I212" s="4">
        <f>'1'!I212</f>
        <v>3.1778249702340979E-2</v>
      </c>
      <c r="J212" s="6">
        <f>'1'!J212</f>
        <v>5.875858702166549E-2</v>
      </c>
      <c r="K212" s="6">
        <f>'1'!K212</f>
        <v>5.875858702166549E-2</v>
      </c>
      <c r="L212" s="6">
        <f>'1'!L212</f>
        <v>4.2370999603121302E-2</v>
      </c>
      <c r="M212" s="6">
        <f>'1'!M212</f>
        <v>5.2154985589395991E-2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5.2963749503901626E-2</v>
      </c>
      <c r="S212" s="6">
        <f>'1'!S212</f>
        <v>3.1778249702340979E-2</v>
      </c>
      <c r="T212" s="6">
        <f>'1'!T212</f>
        <v>6.5193731986744996E-2</v>
      </c>
      <c r="U212" s="6">
        <f>'1'!U212</f>
        <v>3.9116239192046993E-2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4.2756499943356903E-2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5.3445624929196127E-2</v>
      </c>
      <c r="I213" s="4">
        <f>'1'!I213</f>
        <v>3.2067374957517679E-2</v>
      </c>
      <c r="J213" s="6">
        <f>'1'!J213</f>
        <v>6.0467067834661832E-2</v>
      </c>
      <c r="K213" s="6">
        <f>'1'!K213</f>
        <v>6.0467067834661832E-2</v>
      </c>
      <c r="L213" s="6">
        <f>'1'!L213</f>
        <v>4.2756499943356903E-2</v>
      </c>
      <c r="M213" s="6">
        <f>'1'!M213</f>
        <v>5.2629502709077396E-2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5.3445624929196127E-2</v>
      </c>
      <c r="S213" s="6">
        <f>'1'!S213</f>
        <v>3.2067374957517679E-2</v>
      </c>
      <c r="T213" s="6">
        <f>'1'!T213</f>
        <v>6.5786878386346739E-2</v>
      </c>
      <c r="U213" s="6">
        <f>'1'!U213</f>
        <v>3.9472127031808045E-2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4.2696556697107299E-2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5.3370695871384127E-2</v>
      </c>
      <c r="I214" s="4">
        <f>'1'!I214</f>
        <v>3.2022417522830471E-2</v>
      </c>
      <c r="J214" s="6">
        <f>'1'!J214</f>
        <v>6.0977489823531877E-2</v>
      </c>
      <c r="K214" s="6">
        <f>'1'!K214</f>
        <v>6.0977489823531877E-2</v>
      </c>
      <c r="L214" s="6">
        <f>'1'!L214</f>
        <v>4.2696556697107299E-2</v>
      </c>
      <c r="M214" s="6">
        <f>'1'!M214</f>
        <v>5.2555717828531426E-2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5.3370695871384127E-2</v>
      </c>
      <c r="S214" s="6">
        <f>'1'!S214</f>
        <v>3.2022417522830471E-2</v>
      </c>
      <c r="T214" s="6">
        <f>'1'!T214</f>
        <v>6.5694647285664279E-2</v>
      </c>
      <c r="U214" s="6">
        <f>'1'!U214</f>
        <v>3.9416788371398573E-2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4.2095969258735301E-2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5.2619961573419125E-2</v>
      </c>
      <c r="I215" s="4">
        <f>'1'!I215</f>
        <v>3.1571976944051477E-2</v>
      </c>
      <c r="J215" s="6">
        <f>'1'!J215</f>
        <v>6.1979658047144157E-2</v>
      </c>
      <c r="K215" s="6">
        <f>'1'!K215</f>
        <v>6.1979658047144157E-2</v>
      </c>
      <c r="L215" s="6">
        <f>'1'!L215</f>
        <v>4.2095969258735301E-2</v>
      </c>
      <c r="M215" s="6">
        <f>'1'!M215</f>
        <v>5.1816447349032131E-2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5.2619961573419125E-2</v>
      </c>
      <c r="S215" s="6">
        <f>'1'!S215</f>
        <v>3.1571976944051477E-2</v>
      </c>
      <c r="T215" s="6">
        <f>'1'!T215</f>
        <v>6.4770559186290169E-2</v>
      </c>
      <c r="U215" s="6">
        <f>'1'!U215</f>
        <v>3.88623355117741E-2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4.1906379796147503E-2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5.2382974745184378E-2</v>
      </c>
      <c r="I216" s="4">
        <f>'1'!I216</f>
        <v>3.1429784847110627E-2</v>
      </c>
      <c r="J216" s="6">
        <f>'1'!J216</f>
        <v>6.1357484013445478E-2</v>
      </c>
      <c r="K216" s="6">
        <f>'1'!K216</f>
        <v>6.1357484013445478E-2</v>
      </c>
      <c r="L216" s="6">
        <f>'1'!L216</f>
        <v>4.1906379796147503E-2</v>
      </c>
      <c r="M216" s="6">
        <f>'1'!M216</f>
        <v>5.1583079343042501E-2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5.2382974745184378E-2</v>
      </c>
      <c r="S216" s="6">
        <f>'1'!S216</f>
        <v>3.1429784847110627E-2</v>
      </c>
      <c r="T216" s="6">
        <f>'1'!T216</f>
        <v>6.447884917880313E-2</v>
      </c>
      <c r="U216" s="6">
        <f>'1'!U216</f>
        <v>3.8687309507281872E-2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4.1773421612922301E-2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5.2216777016152877E-2</v>
      </c>
      <c r="I217" s="4">
        <f>'1'!I217</f>
        <v>3.1330066209691726E-2</v>
      </c>
      <c r="J217" s="6">
        <f>'1'!J217</f>
        <v>6.1511651573749097E-2</v>
      </c>
      <c r="K217" s="6">
        <f>'1'!K217</f>
        <v>6.1511651573749097E-2</v>
      </c>
      <c r="L217" s="6">
        <f>'1'!L217</f>
        <v>4.1773421612922301E-2</v>
      </c>
      <c r="M217" s="6">
        <f>'1'!M217</f>
        <v>5.141941947674112E-2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5.2216777016152877E-2</v>
      </c>
      <c r="S217" s="6">
        <f>'1'!S217</f>
        <v>3.1330066209691726E-2</v>
      </c>
      <c r="T217" s="6">
        <f>'1'!T217</f>
        <v>6.4274274345926405E-2</v>
      </c>
      <c r="U217" s="6">
        <f>'1'!U217</f>
        <v>3.8564564607555842E-2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4.1691130697704797E-2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5.2113913372130997E-2</v>
      </c>
      <c r="I218" s="4">
        <f>'1'!I218</f>
        <v>3.1268348023278596E-2</v>
      </c>
      <c r="J218" s="6">
        <f>'1'!J218</f>
        <v>6.2172964964326831E-2</v>
      </c>
      <c r="K218" s="6">
        <f>'1'!K218</f>
        <v>6.2172964964326831E-2</v>
      </c>
      <c r="L218" s="6">
        <f>'1'!L218</f>
        <v>4.1691130697704797E-2</v>
      </c>
      <c r="M218" s="6">
        <f>'1'!M218</f>
        <v>5.1318126575051096E-2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5.2113913372130997E-2</v>
      </c>
      <c r="S218" s="6">
        <f>'1'!S218</f>
        <v>3.1268348023278596E-2</v>
      </c>
      <c r="T218" s="6">
        <f>'1'!T218</f>
        <v>6.4147658218813866E-2</v>
      </c>
      <c r="U218" s="6">
        <f>'1'!U218</f>
        <v>3.8488594931288325E-2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4.1873595351037601E-2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5.2341994188797002E-2</v>
      </c>
      <c r="I219" s="4">
        <f>'1'!I219</f>
        <v>3.1405196513278201E-2</v>
      </c>
      <c r="J219" s="6">
        <f>'1'!J219</f>
        <v>6.2237735358947013E-2</v>
      </c>
      <c r="K219" s="6">
        <f>'1'!K219</f>
        <v>6.2237735358947013E-2</v>
      </c>
      <c r="L219" s="6">
        <f>'1'!L219</f>
        <v>4.1873595351037601E-2</v>
      </c>
      <c r="M219" s="6">
        <f>'1'!M219</f>
        <v>5.1542724565522988E-2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5.2341994188797002E-2</v>
      </c>
      <c r="S219" s="6">
        <f>'1'!S219</f>
        <v>3.1405196513278201E-2</v>
      </c>
      <c r="T219" s="6">
        <f>'1'!T219</f>
        <v>6.4428405706903738E-2</v>
      </c>
      <c r="U219" s="6">
        <f>'1'!U219</f>
        <v>3.8657043424142237E-2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4.1614989721991E-2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5.2018737152488753E-2</v>
      </c>
      <c r="I220" s="4">
        <f>'1'!I220</f>
        <v>3.121124229149325E-2</v>
      </c>
      <c r="J220" s="6">
        <f>'1'!J220</f>
        <v>6.2132527338471126E-2</v>
      </c>
      <c r="K220" s="6">
        <f>'1'!K220</f>
        <v>6.2132527338471126E-2</v>
      </c>
      <c r="L220" s="6">
        <f>'1'!L220</f>
        <v>4.1614989721991E-2</v>
      </c>
      <c r="M220" s="6">
        <f>'1'!M220</f>
        <v>5.1224403709687699E-2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5.2018737152488753E-2</v>
      </c>
      <c r="S220" s="6">
        <f>'1'!S220</f>
        <v>3.121124229149325E-2</v>
      </c>
      <c r="T220" s="6">
        <f>'1'!T220</f>
        <v>6.4030504637109631E-2</v>
      </c>
      <c r="U220" s="6">
        <f>'1'!U220</f>
        <v>3.8418302782265774E-2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4.10542648566928E-2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5.1317831070866002E-2</v>
      </c>
      <c r="I221" s="4">
        <f>'1'!I221</f>
        <v>3.0790698642519598E-2</v>
      </c>
      <c r="J221" s="6">
        <f>'1'!J221</f>
        <v>6.2089086265995151E-2</v>
      </c>
      <c r="K221" s="6">
        <f>'1'!K221</f>
        <v>6.2089086265995151E-2</v>
      </c>
      <c r="L221" s="6">
        <f>'1'!L221</f>
        <v>4.10542648566928E-2</v>
      </c>
      <c r="M221" s="6">
        <f>'1'!M221</f>
        <v>5.0534200562649151E-2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5.1317831070866002E-2</v>
      </c>
      <c r="S221" s="6">
        <f>'1'!S221</f>
        <v>3.0790698642519598E-2</v>
      </c>
      <c r="T221" s="6">
        <f>'1'!T221</f>
        <v>6.3167750703311432E-2</v>
      </c>
      <c r="U221" s="6">
        <f>'1'!U221</f>
        <v>3.7900650421986863E-2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4.0855963468002902E-2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5.106995433500363E-2</v>
      </c>
      <c r="I222" s="4">
        <f>'1'!I222</f>
        <v>3.0641972601002175E-2</v>
      </c>
      <c r="J222" s="6">
        <f>'1'!J222</f>
        <v>6.1672195635259192E-2</v>
      </c>
      <c r="K222" s="6">
        <f>'1'!K222</f>
        <v>6.1672195635259192E-2</v>
      </c>
      <c r="L222" s="6">
        <f>'1'!L222</f>
        <v>4.0855963468002902E-2</v>
      </c>
      <c r="M222" s="6">
        <f>'1'!M222</f>
        <v>5.0290108939455132E-2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5.106995433500363E-2</v>
      </c>
      <c r="S222" s="6">
        <f>'1'!S222</f>
        <v>3.0641972601002175E-2</v>
      </c>
      <c r="T222" s="6">
        <f>'1'!T222</f>
        <v>6.286263617431892E-2</v>
      </c>
      <c r="U222" s="6">
        <f>'1'!U222</f>
        <v>3.7717581704591351E-2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4.0889861943257499E-2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5.1112327429071874E-2</v>
      </c>
      <c r="I223" s="4">
        <f>'1'!I223</f>
        <v>3.0667396457443125E-2</v>
      </c>
      <c r="J223" s="6">
        <f>'1'!J223</f>
        <v>6.1528292575092722E-2</v>
      </c>
      <c r="K223" s="6">
        <f>'1'!K223</f>
        <v>6.1528292575092722E-2</v>
      </c>
      <c r="L223" s="6">
        <f>'1'!L223</f>
        <v>4.0889861943257499E-2</v>
      </c>
      <c r="M223" s="6">
        <f>'1'!M223</f>
        <v>5.0331834990408997E-2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5.1112327429071874E-2</v>
      </c>
      <c r="S223" s="6">
        <f>'1'!S223</f>
        <v>3.0667396457443125E-2</v>
      </c>
      <c r="T223" s="6">
        <f>'1'!T223</f>
        <v>6.2914793738011246E-2</v>
      </c>
      <c r="U223" s="6">
        <f>'1'!U223</f>
        <v>3.7748876242806748E-2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4.0411022805168798E-2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5.0513778506460993E-2</v>
      </c>
      <c r="I224" s="4">
        <f>'1'!I224</f>
        <v>3.0308267103876598E-2</v>
      </c>
      <c r="J224" s="6">
        <f>'1'!J224</f>
        <v>6.1662633954644656E-2</v>
      </c>
      <c r="K224" s="6">
        <f>'1'!K224</f>
        <v>6.1662633954644656E-2</v>
      </c>
      <c r="L224" s="6">
        <f>'1'!L224</f>
        <v>4.0411022805168798E-2</v>
      </c>
      <c r="M224" s="6">
        <f>'1'!M224</f>
        <v>4.9742425994147903E-2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5.0513778506460993E-2</v>
      </c>
      <c r="S224" s="6">
        <f>'1'!S224</f>
        <v>3.0308267103876598E-2</v>
      </c>
      <c r="T224" s="6">
        <f>'1'!T224</f>
        <v>6.217803249268488E-2</v>
      </c>
      <c r="U224" s="6">
        <f>'1'!U224</f>
        <v>3.7306819495610925E-2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3.9437525703467501E-2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4.9296907129334377E-2</v>
      </c>
      <c r="I225" s="4">
        <f>'1'!I225</f>
        <v>2.9578144277600624E-2</v>
      </c>
      <c r="J225" s="6">
        <f>'1'!J225</f>
        <v>6.2061392202949935E-2</v>
      </c>
      <c r="K225" s="6">
        <f>'1'!K225</f>
        <v>6.2061392202949935E-2</v>
      </c>
      <c r="L225" s="6">
        <f>'1'!L225</f>
        <v>3.9437525703467501E-2</v>
      </c>
      <c r="M225" s="6">
        <f>'1'!M225</f>
        <v>4.8544136414337996E-2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4.9296907129334377E-2</v>
      </c>
      <c r="S225" s="6">
        <f>'1'!S225</f>
        <v>2.9578144277600624E-2</v>
      </c>
      <c r="T225" s="6">
        <f>'1'!T225</f>
        <v>6.0680170517922495E-2</v>
      </c>
      <c r="U225" s="6">
        <f>'1'!U225</f>
        <v>3.6408102310753497E-2</v>
      </c>
      <c r="V225" s="13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3.9362360265997202E-2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4.9202950332496505E-2</v>
      </c>
      <c r="I226" s="4">
        <f>'1'!I226</f>
        <v>2.95217701994979E-2</v>
      </c>
      <c r="J226" s="6">
        <f>'1'!J226</f>
        <v>6.2101259998071673E-2</v>
      </c>
      <c r="K226" s="6">
        <f>'1'!K226</f>
        <v>6.2101259998071673E-2</v>
      </c>
      <c r="L226" s="6">
        <f>'1'!L226</f>
        <v>3.9362360265997202E-2</v>
      </c>
      <c r="M226" s="6">
        <f>'1'!M226</f>
        <v>4.8451614351021008E-2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4.9202950332496505E-2</v>
      </c>
      <c r="S226" s="6">
        <f>'1'!S226</f>
        <v>2.95217701994979E-2</v>
      </c>
      <c r="T226" s="6">
        <f>'1'!T226</f>
        <v>6.0564517938776263E-2</v>
      </c>
      <c r="U226" s="6">
        <f>'1'!U226</f>
        <v>3.6338710763265752E-2</v>
      </c>
      <c r="V226" s="13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3.9129965237752098E-2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4.891245654719012E-2</v>
      </c>
      <c r="I227" s="4">
        <f>'1'!I227</f>
        <v>2.9347473928314074E-2</v>
      </c>
      <c r="J227" s="6">
        <f>'1'!J227</f>
        <v>6.2518260795391439E-2</v>
      </c>
      <c r="K227" s="6">
        <f>'1'!K227</f>
        <v>6.2518260795391439E-2</v>
      </c>
      <c r="L227" s="6">
        <f>'1'!L227</f>
        <v>3.9129965237752098E-2</v>
      </c>
      <c r="M227" s="6">
        <f>'1'!M227</f>
        <v>4.8165556446730318E-2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4.891245654719012E-2</v>
      </c>
      <c r="S227" s="6">
        <f>'1'!S227</f>
        <v>2.9347473928314074E-2</v>
      </c>
      <c r="T227" s="6">
        <f>'1'!T227</f>
        <v>6.0206945558412897E-2</v>
      </c>
      <c r="U227" s="6">
        <f>'1'!U227</f>
        <v>3.6124167335047738E-2</v>
      </c>
      <c r="V227" s="13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3.8749309551354798E-2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4.8436636939193499E-2</v>
      </c>
      <c r="I228" s="4">
        <f>'1'!I228</f>
        <v>2.9061982163516097E-2</v>
      </c>
      <c r="J228" s="6">
        <f>'1'!J228</f>
        <v>6.2431836888680994E-2</v>
      </c>
      <c r="K228" s="6">
        <f>'1'!K228</f>
        <v>6.2431836888680994E-2</v>
      </c>
      <c r="L228" s="6">
        <f>'1'!L228</f>
        <v>3.8749309551354798E-2</v>
      </c>
      <c r="M228" s="6">
        <f>'1'!M228</f>
        <v>4.7697002671163731E-2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4.8436636939193499E-2</v>
      </c>
      <c r="S228" s="6">
        <f>'1'!S228</f>
        <v>2.9061982163516097E-2</v>
      </c>
      <c r="T228" s="6">
        <f>'1'!T228</f>
        <v>5.9621253338954662E-2</v>
      </c>
      <c r="U228" s="6">
        <f>'1'!U228</f>
        <v>3.57727520033728E-2</v>
      </c>
      <c r="V228" s="13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3.8760668888000699E-2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4.8450836110000874E-2</v>
      </c>
      <c r="I229" s="4">
        <f>'1'!I229</f>
        <v>2.9070501666000524E-2</v>
      </c>
      <c r="J229" s="6">
        <f>'1'!J229</f>
        <v>6.2221028198011806E-2</v>
      </c>
      <c r="K229" s="6">
        <f>'1'!K229</f>
        <v>6.2221028198011806E-2</v>
      </c>
      <c r="L229" s="6">
        <f>'1'!L229</f>
        <v>3.8760668888000699E-2</v>
      </c>
      <c r="M229" s="6">
        <f>'1'!M229</f>
        <v>4.7710985018633023E-2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4.8450836110000874E-2</v>
      </c>
      <c r="S229" s="6">
        <f>'1'!S229</f>
        <v>2.9070501666000524E-2</v>
      </c>
      <c r="T229" s="6">
        <f>'1'!T229</f>
        <v>5.9638731273291279E-2</v>
      </c>
      <c r="U229" s="6">
        <f>'1'!U229</f>
        <v>3.5783238763974767E-2</v>
      </c>
      <c r="V229" s="13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3.8458530736444799E-2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4.8073163420555995E-2</v>
      </c>
      <c r="I230" s="4">
        <f>'1'!I230</f>
        <v>2.8843898052333599E-2</v>
      </c>
      <c r="J230" s="6">
        <f>'1'!J230</f>
        <v>6.2138659698516202E-2</v>
      </c>
      <c r="K230" s="6">
        <f>'1'!K230</f>
        <v>6.2138659698516202E-2</v>
      </c>
      <c r="L230" s="6">
        <f>'1'!L230</f>
        <v>3.8458530736444799E-2</v>
      </c>
      <c r="M230" s="6">
        <f>'1'!M230</f>
        <v>4.7339079444348578E-2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4.8073163420555995E-2</v>
      </c>
      <c r="S230" s="6">
        <f>'1'!S230</f>
        <v>2.8843898052333599E-2</v>
      </c>
      <c r="T230" s="6">
        <f>'1'!T230</f>
        <v>5.9173849305435719E-2</v>
      </c>
      <c r="U230" s="6">
        <f>'1'!U230</f>
        <v>3.5504309583261437E-2</v>
      </c>
      <c r="V230" s="13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3.7977770184480501E-2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4.7472212730600628E-2</v>
      </c>
      <c r="I231" s="4">
        <f>'1'!I231</f>
        <v>2.8483327638360374E-2</v>
      </c>
      <c r="J231" s="6">
        <f>'1'!J231</f>
        <v>6.1715332251020938E-2</v>
      </c>
      <c r="K231" s="6">
        <f>'1'!K231</f>
        <v>6.1715332251020938E-2</v>
      </c>
      <c r="L231" s="6">
        <f>'1'!L231</f>
        <v>3.7977770184480501E-2</v>
      </c>
      <c r="M231" s="6">
        <f>'1'!M231</f>
        <v>4.6747305356068608E-2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4.7472212730600628E-2</v>
      </c>
      <c r="S231" s="6">
        <f>'1'!S231</f>
        <v>2.8483327638360374E-2</v>
      </c>
      <c r="T231" s="6">
        <f>'1'!T231</f>
        <v>5.843413169508576E-2</v>
      </c>
      <c r="U231" s="6">
        <f>'1'!U231</f>
        <v>3.5060479017051456E-2</v>
      </c>
      <c r="V231" s="13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3.7781765019897599E-2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4.7227206274872001E-2</v>
      </c>
      <c r="I232" s="4">
        <f>'1'!I232</f>
        <v>2.8336323764923198E-2</v>
      </c>
      <c r="J232" s="6">
        <f>'1'!J232</f>
        <v>6.1571981902896977E-2</v>
      </c>
      <c r="K232" s="6">
        <f>'1'!K232</f>
        <v>6.1571981902896977E-2</v>
      </c>
      <c r="L232" s="6">
        <f>'1'!L232</f>
        <v>3.7781765019897599E-2</v>
      </c>
      <c r="M232" s="6">
        <f>'1'!M232</f>
        <v>4.6506040183426439E-2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4.7227206274872001E-2</v>
      </c>
      <c r="S232" s="6">
        <f>'1'!S232</f>
        <v>2.8336323764923198E-2</v>
      </c>
      <c r="T232" s="6">
        <f>'1'!T232</f>
        <v>5.8132550229283049E-2</v>
      </c>
      <c r="U232" s="6">
        <f>'1'!U232</f>
        <v>3.4879530137569829E-2</v>
      </c>
      <c r="V232" s="13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3.7747375462312098E-2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4.7184219327890124E-2</v>
      </c>
      <c r="I233" s="4">
        <f>'1'!I233</f>
        <v>2.8310531596734072E-2</v>
      </c>
      <c r="J233" s="6">
        <f>'1'!J233</f>
        <v>6.211773460625418E-2</v>
      </c>
      <c r="K233" s="6">
        <f>'1'!K233</f>
        <v>6.211773460625418E-2</v>
      </c>
      <c r="L233" s="6">
        <f>'1'!L233</f>
        <v>3.7747375462312098E-2</v>
      </c>
      <c r="M233" s="6">
        <f>'1'!M233</f>
        <v>4.6463709653179391E-2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4.7184219327890124E-2</v>
      </c>
      <c r="S233" s="6">
        <f>'1'!S233</f>
        <v>2.8310531596734072E-2</v>
      </c>
      <c r="T233" s="6">
        <f>'1'!T233</f>
        <v>5.8079637066474239E-2</v>
      </c>
      <c r="U233" s="6">
        <f>'1'!U233</f>
        <v>3.4847782239884544E-2</v>
      </c>
      <c r="V233" s="13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3.7626972063996997E-2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4.7033715079996249E-2</v>
      </c>
      <c r="I234" s="4">
        <f>'1'!I234</f>
        <v>2.8220229047997748E-2</v>
      </c>
      <c r="J234" s="6">
        <f>'1'!J234</f>
        <v>6.2444610488813473E-2</v>
      </c>
      <c r="K234" s="6">
        <f>'1'!K234</f>
        <v>6.2444610488813473E-2</v>
      </c>
      <c r="L234" s="6">
        <f>'1'!L234</f>
        <v>3.7626972063996997E-2</v>
      </c>
      <c r="M234" s="6">
        <f>'1'!M234</f>
        <v>4.6315503626348349E-2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4.7033715079996249E-2</v>
      </c>
      <c r="S234" s="6">
        <f>'1'!S234</f>
        <v>2.8220229047997748E-2</v>
      </c>
      <c r="T234" s="6">
        <f>'1'!T234</f>
        <v>5.7894379532935435E-2</v>
      </c>
      <c r="U234" s="6">
        <f>'1'!U234</f>
        <v>3.4736627719761264E-2</v>
      </c>
      <c r="V234" s="13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3.7143409356160097E-2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4.6429261695200119E-2</v>
      </c>
      <c r="I235" s="4">
        <f>'1'!I235</f>
        <v>2.7857557017120074E-2</v>
      </c>
      <c r="J235" s="6">
        <f>'1'!J235</f>
        <v>6.1746383821743016E-2</v>
      </c>
      <c r="K235" s="6">
        <f>'1'!K235</f>
        <v>6.1746383821743016E-2</v>
      </c>
      <c r="L235" s="6">
        <f>'1'!L235</f>
        <v>3.7143409356160097E-2</v>
      </c>
      <c r="M235" s="6">
        <f>'1'!M235</f>
        <v>4.5720280329871174E-2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4.6429261695200119E-2</v>
      </c>
      <c r="S235" s="6">
        <f>'1'!S235</f>
        <v>2.7857557017120074E-2</v>
      </c>
      <c r="T235" s="6">
        <f>'1'!T235</f>
        <v>5.7150350412338971E-2</v>
      </c>
      <c r="U235" s="6">
        <f>'1'!U235</f>
        <v>3.4290210247403377E-2</v>
      </c>
      <c r="V235" s="13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3.7096902260923499E-2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4.6371127826154372E-2</v>
      </c>
      <c r="I236" s="4">
        <f>'1'!I236</f>
        <v>2.7822676695692626E-2</v>
      </c>
      <c r="J236" s="6">
        <f>'1'!J236</f>
        <v>6.1468325388437092E-2</v>
      </c>
      <c r="K236" s="6">
        <f>'1'!K236</f>
        <v>6.1468325388437092E-2</v>
      </c>
      <c r="L236" s="6">
        <f>'1'!L236</f>
        <v>3.7096902260923499E-2</v>
      </c>
      <c r="M236" s="6">
        <f>'1'!M236</f>
        <v>4.5663034173193513E-2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4.6371127826154372E-2</v>
      </c>
      <c r="S236" s="6">
        <f>'1'!S236</f>
        <v>2.7822676695692626E-2</v>
      </c>
      <c r="T236" s="6">
        <f>'1'!T236</f>
        <v>5.707879271649189E-2</v>
      </c>
      <c r="U236" s="6">
        <f>'1'!U236</f>
        <v>3.4247275629895137E-2</v>
      </c>
      <c r="V236" s="13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3.67867798515965E-2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4.5983474814495627E-2</v>
      </c>
      <c r="I237" s="4">
        <f>'1'!I237</f>
        <v>2.7590084888697373E-2</v>
      </c>
      <c r="J237" s="6">
        <f>'1'!J237</f>
        <v>6.1222081817185504E-2</v>
      </c>
      <c r="K237" s="6">
        <f>'1'!K237</f>
        <v>6.1222081817185504E-2</v>
      </c>
      <c r="L237" s="6">
        <f>'1'!L237</f>
        <v>3.67867798515965E-2</v>
      </c>
      <c r="M237" s="6">
        <f>'1'!M237</f>
        <v>4.528130067762106E-2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4.5983474814495627E-2</v>
      </c>
      <c r="S237" s="6">
        <f>'1'!S237</f>
        <v>2.7590084888697373E-2</v>
      </c>
      <c r="T237" s="6">
        <f>'1'!T237</f>
        <v>5.6601625847026327E-2</v>
      </c>
      <c r="U237" s="6">
        <f>'1'!U237</f>
        <v>3.3960975508215793E-2</v>
      </c>
      <c r="V237" s="13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3.6557217617020799E-2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4.5696522021275998E-2</v>
      </c>
      <c r="I238" s="4">
        <f>'1'!I238</f>
        <v>2.7417913212765599E-2</v>
      </c>
      <c r="J238" s="6">
        <f>'1'!J238</f>
        <v>6.0698048176704121E-2</v>
      </c>
      <c r="K238" s="6">
        <f>'1'!K238</f>
        <v>6.0698048176704121E-2</v>
      </c>
      <c r="L238" s="6">
        <f>'1'!L238</f>
        <v>3.6557217617020799E-2</v>
      </c>
      <c r="M238" s="6">
        <f>'1'!M238</f>
        <v>4.4998729693969231E-2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4.5696522021275998E-2</v>
      </c>
      <c r="S238" s="6">
        <f>'1'!S238</f>
        <v>2.7417913212765599E-2</v>
      </c>
      <c r="T238" s="6">
        <f>'1'!T238</f>
        <v>5.6248412117461538E-2</v>
      </c>
      <c r="U238" s="6">
        <f>'1'!U238</f>
        <v>3.3749047270476923E-2</v>
      </c>
      <c r="V238" s="13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3.6130800448225898E-2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4.5163500560282371E-2</v>
      </c>
      <c r="I239" s="4">
        <f>'1'!I239</f>
        <v>2.7098100336169426E-2</v>
      </c>
      <c r="J239" s="6">
        <f>'1'!J239</f>
        <v>6.0238424726681915E-2</v>
      </c>
      <c r="K239" s="6">
        <f>'1'!K239</f>
        <v>6.0238424726681915E-2</v>
      </c>
      <c r="L239" s="6">
        <f>'1'!L239</f>
        <v>3.6130800448225898E-2</v>
      </c>
      <c r="M239" s="6">
        <f>'1'!M239</f>
        <v>4.4473847545757401E-2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4.5163500560282371E-2</v>
      </c>
      <c r="S239" s="6">
        <f>'1'!S239</f>
        <v>2.7098100336169426E-2</v>
      </c>
      <c r="T239" s="6">
        <f>'1'!T239</f>
        <v>5.559230943219675E-2</v>
      </c>
      <c r="U239" s="6">
        <f>'1'!U239</f>
        <v>3.3355385659318053E-2</v>
      </c>
      <c r="V239" s="13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3.5878731627770298E-2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4.4848414534712874E-2</v>
      </c>
      <c r="I240" s="4">
        <f>'1'!I240</f>
        <v>2.6909048720827722E-2</v>
      </c>
      <c r="J240" s="6">
        <f>'1'!J240</f>
        <v>6.0656839889705438E-2</v>
      </c>
      <c r="K240" s="6">
        <f>'1'!K240</f>
        <v>6.0656839889705438E-2</v>
      </c>
      <c r="L240" s="6">
        <f>'1'!L240</f>
        <v>3.5878731627770298E-2</v>
      </c>
      <c r="M240" s="6">
        <f>'1'!M240</f>
        <v>4.4163572928176055E-2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4.4848414534712874E-2</v>
      </c>
      <c r="S240" s="6">
        <f>'1'!S240</f>
        <v>2.6909048720827722E-2</v>
      </c>
      <c r="T240" s="6">
        <f>'1'!T240</f>
        <v>5.5204466160220067E-2</v>
      </c>
      <c r="U240" s="6">
        <f>'1'!U240</f>
        <v>3.3122679696132043E-2</v>
      </c>
      <c r="V240" s="13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3.5429013855428501E-2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4.428626731928563E-2</v>
      </c>
      <c r="I241" s="4">
        <f>'1'!I241</f>
        <v>2.6571760391571376E-2</v>
      </c>
      <c r="J241" s="6">
        <f>'1'!J241</f>
        <v>6.0865474072606014E-2</v>
      </c>
      <c r="K241" s="6">
        <f>'1'!K241</f>
        <v>6.0865474072606014E-2</v>
      </c>
      <c r="L241" s="6">
        <f>'1'!L241</f>
        <v>3.5429013855428501E-2</v>
      </c>
      <c r="M241" s="6">
        <f>'1'!M241</f>
        <v>4.361000977990296E-2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4.428626731928563E-2</v>
      </c>
      <c r="S241" s="6">
        <f>'1'!S241</f>
        <v>2.6571760391571376E-2</v>
      </c>
      <c r="T241" s="6">
        <f>'1'!T241</f>
        <v>5.4512512224878698E-2</v>
      </c>
      <c r="U241" s="6">
        <f>'1'!U241</f>
        <v>3.2707507334927222E-2</v>
      </c>
      <c r="V241" s="13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3.5338144258860199E-2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4.4172680323575249E-2</v>
      </c>
      <c r="I242" s="4">
        <f>'1'!I242</f>
        <v>2.6503608194145149E-2</v>
      </c>
      <c r="J242" s="6">
        <f>'1'!J242</f>
        <v>6.0816023906550033E-2</v>
      </c>
      <c r="K242" s="6">
        <f>'1'!K242</f>
        <v>6.0816023906550033E-2</v>
      </c>
      <c r="L242" s="6">
        <f>'1'!L242</f>
        <v>3.5338144258860199E-2</v>
      </c>
      <c r="M242" s="6">
        <f>'1'!M242</f>
        <v>4.3498157273615029E-2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4.4172680323575249E-2</v>
      </c>
      <c r="S242" s="6">
        <f>'1'!S242</f>
        <v>2.6503608194145149E-2</v>
      </c>
      <c r="T242" s="6">
        <f>'1'!T242</f>
        <v>5.4372696592018786E-2</v>
      </c>
      <c r="U242" s="6">
        <f>'1'!U242</f>
        <v>3.2623617955211272E-2</v>
      </c>
      <c r="V242" s="13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3.5486557765186097E-2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4.4358197206482625E-2</v>
      </c>
      <c r="I243" s="4">
        <f>'1'!I243</f>
        <v>2.6614918323889573E-2</v>
      </c>
      <c r="J243" s="6">
        <f>'1'!J243</f>
        <v>6.0484313312107497E-2</v>
      </c>
      <c r="K243" s="6">
        <f>'1'!K243</f>
        <v>6.0484313312107497E-2</v>
      </c>
      <c r="L243" s="6">
        <f>'1'!L243</f>
        <v>3.5486557765186097E-2</v>
      </c>
      <c r="M243" s="6">
        <f>'1'!M243</f>
        <v>4.3680841287591629E-2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4.4358197206482625E-2</v>
      </c>
      <c r="S243" s="6">
        <f>'1'!S243</f>
        <v>2.6614918323889573E-2</v>
      </c>
      <c r="T243" s="6">
        <f>'1'!T243</f>
        <v>5.460105160948954E-2</v>
      </c>
      <c r="U243" s="6">
        <f>'1'!U243</f>
        <v>3.2760630965693718E-2</v>
      </c>
      <c r="V243" s="13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3.4978814019324199E-2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4.372351752415525E-2</v>
      </c>
      <c r="I244" s="4">
        <f>'1'!I244</f>
        <v>2.6234110514493147E-2</v>
      </c>
      <c r="J244" s="6">
        <f>'1'!J244</f>
        <v>6.0382316661043017E-2</v>
      </c>
      <c r="K244" s="6">
        <f>'1'!K244</f>
        <v>6.0382316661043017E-2</v>
      </c>
      <c r="L244" s="6">
        <f>'1'!L244</f>
        <v>3.4978814019324199E-2</v>
      </c>
      <c r="M244" s="6">
        <f>'1'!M244</f>
        <v>4.3055853253403678E-2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4.372351752415525E-2</v>
      </c>
      <c r="S244" s="6">
        <f>'1'!S244</f>
        <v>2.6234110514493147E-2</v>
      </c>
      <c r="T244" s="6">
        <f>'1'!T244</f>
        <v>5.3819816566754594E-2</v>
      </c>
      <c r="U244" s="6">
        <f>'1'!U244</f>
        <v>3.2291889940052762E-2</v>
      </c>
      <c r="V244" s="13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3.4785781489849198E-2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4.3482226862311499E-2</v>
      </c>
      <c r="I245" s="4">
        <f>'1'!I245</f>
        <v>2.6089336117386897E-2</v>
      </c>
      <c r="J245" s="6">
        <f>'1'!J245</f>
        <v>6.0389769061341872E-2</v>
      </c>
      <c r="K245" s="6">
        <f>'1'!K245</f>
        <v>6.0389769061341872E-2</v>
      </c>
      <c r="L245" s="6">
        <f>'1'!L245</f>
        <v>3.4785781489849198E-2</v>
      </c>
      <c r="M245" s="6">
        <f>'1'!M245</f>
        <v>4.2818247133950417E-2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4.3482226862311499E-2</v>
      </c>
      <c r="S245" s="6">
        <f>'1'!S245</f>
        <v>2.6089336117386897E-2</v>
      </c>
      <c r="T245" s="6">
        <f>'1'!T245</f>
        <v>5.3522808917438019E-2</v>
      </c>
      <c r="U245" s="6">
        <f>'1'!U245</f>
        <v>3.2113685350462814E-2</v>
      </c>
      <c r="V245" s="13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3.4579068957561E-2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4.3223836196951249E-2</v>
      </c>
      <c r="I246" s="4">
        <f>'1'!I246</f>
        <v>2.5934301718170752E-2</v>
      </c>
      <c r="J246" s="6">
        <f>'1'!J246</f>
        <v>6.0359840593379906E-2</v>
      </c>
      <c r="K246" s="6">
        <f>'1'!K246</f>
        <v>6.0359840593379906E-2</v>
      </c>
      <c r="L246" s="6">
        <f>'1'!L246</f>
        <v>3.4579068957561E-2</v>
      </c>
      <c r="M246" s="6">
        <f>'1'!M246</f>
        <v>4.2563802130442772E-2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4.3223836196951249E-2</v>
      </c>
      <c r="S246" s="6">
        <f>'1'!S246</f>
        <v>2.5934301718170752E-2</v>
      </c>
      <c r="T246" s="6">
        <f>'1'!T246</f>
        <v>5.3204752663053467E-2</v>
      </c>
      <c r="U246" s="6">
        <f>'1'!U246</f>
        <v>3.1922851597832078E-2</v>
      </c>
      <c r="V246" s="13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3.4229960235458497E-2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4.2787450294323119E-2</v>
      </c>
      <c r="I247" s="4">
        <f>'1'!I247</f>
        <v>2.5672470176593874E-2</v>
      </c>
      <c r="J247" s="6">
        <f>'1'!J247</f>
        <v>6.019637115926655E-2</v>
      </c>
      <c r="K247" s="6">
        <f>'1'!K247</f>
        <v>6.019637115926655E-2</v>
      </c>
      <c r="L247" s="6">
        <f>'1'!L247</f>
        <v>3.4229960235458497E-2</v>
      </c>
      <c r="M247" s="6">
        <f>'1'!M247</f>
        <v>4.2134079902009736E-2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4.2787450294323119E-2</v>
      </c>
      <c r="S247" s="6">
        <f>'1'!S247</f>
        <v>2.5672470176593874E-2</v>
      </c>
      <c r="T247" s="6">
        <f>'1'!T247</f>
        <v>5.266759987751217E-2</v>
      </c>
      <c r="U247" s="6">
        <f>'1'!U247</f>
        <v>3.1600559926507302E-2</v>
      </c>
      <c r="V247" s="13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3.4006529273899001E-2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4.250816159237375E-2</v>
      </c>
      <c r="I248" s="4">
        <f>'1'!I248</f>
        <v>2.5504896955424253E-2</v>
      </c>
      <c r="J248" s="6">
        <f>'1'!J248</f>
        <v>5.9892465016712602E-2</v>
      </c>
      <c r="K248" s="6">
        <f>'1'!K248</f>
        <v>5.9892465016712602E-2</v>
      </c>
      <c r="L248" s="6">
        <f>'1'!L248</f>
        <v>3.4006529273899001E-2</v>
      </c>
      <c r="M248" s="6">
        <f>'1'!M248</f>
        <v>4.1859055977875037E-2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4.250816159237375E-2</v>
      </c>
      <c r="S248" s="6">
        <f>'1'!S248</f>
        <v>2.5504896955424253E-2</v>
      </c>
      <c r="T248" s="6">
        <f>'1'!T248</f>
        <v>5.2323819972343796E-2</v>
      </c>
      <c r="U248" s="6">
        <f>'1'!U248</f>
        <v>3.1394291983406278E-2</v>
      </c>
      <c r="V248" s="13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3.3923232497654401E-2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4.2404040622067998E-2</v>
      </c>
      <c r="I249" s="4">
        <f>'1'!I249</f>
        <v>2.5442424373240801E-2</v>
      </c>
      <c r="J249" s="6">
        <f>'1'!J249</f>
        <v>5.9526961160145622E-2</v>
      </c>
      <c r="K249" s="6">
        <f>'1'!K249</f>
        <v>5.9526961160145622E-2</v>
      </c>
      <c r="L249" s="6">
        <f>'1'!L249</f>
        <v>3.3923232497654401E-2</v>
      </c>
      <c r="M249" s="6">
        <f>'1'!M249</f>
        <v>4.1756524949450577E-2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4.2404040622067998E-2</v>
      </c>
      <c r="S249" s="6">
        <f>'1'!S249</f>
        <v>2.5442424373240801E-2</v>
      </c>
      <c r="T249" s="6">
        <f>'1'!T249</f>
        <v>5.2195656186813225E-2</v>
      </c>
      <c r="U249" s="6">
        <f>'1'!U249</f>
        <v>3.1317393712087929E-2</v>
      </c>
      <c r="V249" s="13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3.3930964083715202E-2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4.2413705104644005E-2</v>
      </c>
      <c r="I250" s="4">
        <f>'1'!I250</f>
        <v>2.54482230627864E-2</v>
      </c>
      <c r="J250" s="6">
        <f>'1'!J250</f>
        <v>5.9576040661401784E-2</v>
      </c>
      <c r="K250" s="6">
        <f>'1'!K250</f>
        <v>5.9576040661401784E-2</v>
      </c>
      <c r="L250" s="6">
        <f>'1'!L250</f>
        <v>3.3930964083715202E-2</v>
      </c>
      <c r="M250" s="6">
        <f>'1'!M250</f>
        <v>4.1766041854016465E-2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4.2413705104644005E-2</v>
      </c>
      <c r="S250" s="6">
        <f>'1'!S250</f>
        <v>2.54482230627864E-2</v>
      </c>
      <c r="T250" s="6">
        <f>'1'!T250</f>
        <v>5.2207552317520584E-2</v>
      </c>
      <c r="U250" s="6">
        <f>'1'!U250</f>
        <v>3.1324531390512347E-2</v>
      </c>
      <c r="V250" s="13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3.3647915414206302E-2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4.2059894267757879E-2</v>
      </c>
      <c r="I251" s="4">
        <f>'1'!I251</f>
        <v>2.5235936560654725E-2</v>
      </c>
      <c r="J251" s="6">
        <f>'1'!J251</f>
        <v>5.9735852414236477E-2</v>
      </c>
      <c r="K251" s="6">
        <f>'1'!K251</f>
        <v>5.9735852414236477E-2</v>
      </c>
      <c r="L251" s="6">
        <f>'1'!L251</f>
        <v>3.3647915414206302E-2</v>
      </c>
      <c r="M251" s="6">
        <f>'1'!M251</f>
        <v>4.1417633758441423E-2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4.2059894267757879E-2</v>
      </c>
      <c r="S251" s="6">
        <f>'1'!S251</f>
        <v>2.5235936560654725E-2</v>
      </c>
      <c r="T251" s="6">
        <f>'1'!T251</f>
        <v>5.1772042198051781E-2</v>
      </c>
      <c r="U251" s="6">
        <f>'1'!U251</f>
        <v>3.1063225318831066E-2</v>
      </c>
      <c r="V251" s="13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3.33696393635897E-2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4.1712049204487123E-2</v>
      </c>
      <c r="I252" s="4">
        <f>'1'!I252</f>
        <v>2.5027229522692276E-2</v>
      </c>
      <c r="J252" s="6">
        <f>'1'!J252</f>
        <v>5.9921546800927976E-2</v>
      </c>
      <c r="K252" s="6">
        <f>'1'!K252</f>
        <v>5.9921546800927976E-2</v>
      </c>
      <c r="L252" s="6">
        <f>'1'!L252</f>
        <v>3.33696393635897E-2</v>
      </c>
      <c r="M252" s="6">
        <f>'1'!M252</f>
        <v>4.1075100338278409E-2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4.1712049204487123E-2</v>
      </c>
      <c r="S252" s="6">
        <f>'1'!S252</f>
        <v>2.5027229522692276E-2</v>
      </c>
      <c r="T252" s="6">
        <f>'1'!T252</f>
        <v>5.1343875422848011E-2</v>
      </c>
      <c r="U252" s="6">
        <f>'1'!U252</f>
        <v>3.0806325253708806E-2</v>
      </c>
      <c r="V252" s="13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3.3011807062009402E-2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4.1264758827511752E-2</v>
      </c>
      <c r="I253" s="4">
        <f>'1'!I253</f>
        <v>2.4758855296507051E-2</v>
      </c>
      <c r="J253" s="6">
        <f>'1'!J253</f>
        <v>6.0112894120022679E-2</v>
      </c>
      <c r="K253" s="6">
        <f>'1'!K253</f>
        <v>6.0112894120022679E-2</v>
      </c>
      <c r="L253" s="6">
        <f>'1'!L253</f>
        <v>3.3011807062009402E-2</v>
      </c>
      <c r="M253" s="6">
        <f>'1'!M253</f>
        <v>4.0634640148357236E-2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4.1264758827511752E-2</v>
      </c>
      <c r="S253" s="6">
        <f>'1'!S253</f>
        <v>2.4758855296507051E-2</v>
      </c>
      <c r="T253" s="6">
        <f>'1'!T253</f>
        <v>5.0793300185446547E-2</v>
      </c>
      <c r="U253" s="6">
        <f>'1'!U253</f>
        <v>3.0475980111267925E-2</v>
      </c>
      <c r="V253" s="13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3.2979051401357699E-2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4.1223814251697126E-2</v>
      </c>
      <c r="I254" s="4">
        <f>'1'!I254</f>
        <v>2.4734288551018273E-2</v>
      </c>
      <c r="J254" s="6">
        <f>'1'!J254</f>
        <v>5.9484516822432186E-2</v>
      </c>
      <c r="K254" s="6">
        <f>'1'!K254</f>
        <v>5.9484516822432186E-2</v>
      </c>
      <c r="L254" s="6">
        <f>'1'!L254</f>
        <v>3.2979051401357699E-2</v>
      </c>
      <c r="M254" s="6">
        <f>'1'!M254</f>
        <v>4.059432080198206E-2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4.1223814251697126E-2</v>
      </c>
      <c r="S254" s="6">
        <f>'1'!S254</f>
        <v>2.4734288551018273E-2</v>
      </c>
      <c r="T254" s="6">
        <f>'1'!T254</f>
        <v>5.0742901002477574E-2</v>
      </c>
      <c r="U254" s="6">
        <f>'1'!U254</f>
        <v>3.0445740601486547E-2</v>
      </c>
      <c r="V254" s="13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3.2703608370857298E-2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4.0879510463571619E-2</v>
      </c>
      <c r="I255" s="4">
        <f>'1'!I255</f>
        <v>2.4527706278142974E-2</v>
      </c>
      <c r="J255" s="6">
        <f>'1'!J255</f>
        <v>5.8560610082542895E-2</v>
      </c>
      <c r="K255" s="6">
        <f>'1'!K255</f>
        <v>5.8560610082542895E-2</v>
      </c>
      <c r="L255" s="6">
        <f>'1'!L255</f>
        <v>3.2703608370857298E-2</v>
      </c>
      <c r="M255" s="6">
        <f>'1'!M255</f>
        <v>4.0255274581194059E-2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4.0879510463571619E-2</v>
      </c>
      <c r="S255" s="6">
        <f>'1'!S255</f>
        <v>2.4527706278142974E-2</v>
      </c>
      <c r="T255" s="6">
        <f>'1'!T255</f>
        <v>5.031909322649257E-2</v>
      </c>
      <c r="U255" s="6">
        <f>'1'!U255</f>
        <v>3.0191455935895544E-2</v>
      </c>
      <c r="V255" s="13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3.2585326023237403E-2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4.0731657529046755E-2</v>
      </c>
      <c r="I256" s="4">
        <f>'1'!I256</f>
        <v>2.443899451742805E-2</v>
      </c>
      <c r="J256" s="6">
        <f>'1'!J256</f>
        <v>5.8000367521987853E-2</v>
      </c>
      <c r="K256" s="6">
        <f>'1'!K256</f>
        <v>5.8000367521987853E-2</v>
      </c>
      <c r="L256" s="6">
        <f>'1'!L256</f>
        <v>3.2585326023237403E-2</v>
      </c>
      <c r="M256" s="6">
        <f>'1'!M256</f>
        <v>4.0109679381803459E-2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4.0731657529046755E-2</v>
      </c>
      <c r="S256" s="6">
        <f>'1'!S256</f>
        <v>2.443899451742805E-2</v>
      </c>
      <c r="T256" s="6">
        <f>'1'!T256</f>
        <v>5.0137099227254324E-2</v>
      </c>
      <c r="U256" s="6">
        <f>'1'!U256</f>
        <v>3.0082259536352594E-2</v>
      </c>
      <c r="V256" s="13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3.2436694953762599E-2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4.0545868692203252E-2</v>
      </c>
      <c r="I257" s="4">
        <f>'1'!I257</f>
        <v>2.4327521215321949E-2</v>
      </c>
      <c r="J257" s="6">
        <f>'1'!J257</f>
        <v>5.7736788066937689E-2</v>
      </c>
      <c r="K257" s="6">
        <f>'1'!K257</f>
        <v>5.7736788066937689E-2</v>
      </c>
      <c r="L257" s="6">
        <f>'1'!L257</f>
        <v>3.2436694953762599E-2</v>
      </c>
      <c r="M257" s="6">
        <f>'1'!M257</f>
        <v>3.992672756666564E-2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4.0545868692203252E-2</v>
      </c>
      <c r="S257" s="6">
        <f>'1'!S257</f>
        <v>2.4327521215321949E-2</v>
      </c>
      <c r="T257" s="6">
        <f>'1'!T257</f>
        <v>4.9908409458332054E-2</v>
      </c>
      <c r="U257" s="6">
        <f>'1'!U257</f>
        <v>2.994504567499923E-2</v>
      </c>
      <c r="V257" s="13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3.2003699924203703E-2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4.0004624905254631E-2</v>
      </c>
      <c r="I258" s="4">
        <f>'1'!I258</f>
        <v>2.4002774943152776E-2</v>
      </c>
      <c r="J258" s="6">
        <f>'1'!J258</f>
        <v>5.7059038396862438E-2</v>
      </c>
      <c r="K258" s="6">
        <f>'1'!K258</f>
        <v>5.7059038396862438E-2</v>
      </c>
      <c r="L258" s="6">
        <f>'1'!L258</f>
        <v>3.2003699924203703E-2</v>
      </c>
      <c r="M258" s="6">
        <f>'1'!M258</f>
        <v>3.9393748648574201E-2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4.0004624905254631E-2</v>
      </c>
      <c r="S258" s="6">
        <f>'1'!S258</f>
        <v>2.4002774943152776E-2</v>
      </c>
      <c r="T258" s="6">
        <f>'1'!T258</f>
        <v>4.9242185810717751E-2</v>
      </c>
      <c r="U258" s="6">
        <f>'1'!U258</f>
        <v>2.954531148643065E-2</v>
      </c>
      <c r="V258" s="13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3.1790381879355602E-2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3.97379773491945E-2</v>
      </c>
      <c r="I259" s="4">
        <f>'1'!I259</f>
        <v>2.3842786409516703E-2</v>
      </c>
      <c r="J259" s="6">
        <f>'1'!J259</f>
        <v>5.6984857551929675E-2</v>
      </c>
      <c r="K259" s="6">
        <f>'1'!K259</f>
        <v>5.6984857551929675E-2</v>
      </c>
      <c r="L259" s="6">
        <f>'1'!L259</f>
        <v>3.1790381879355602E-2</v>
      </c>
      <c r="M259" s="6">
        <f>'1'!M259</f>
        <v>3.9131172838250593E-2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3.97379773491945E-2</v>
      </c>
      <c r="S259" s="6">
        <f>'1'!S259</f>
        <v>2.3842786409516703E-2</v>
      </c>
      <c r="T259" s="6">
        <f>'1'!T259</f>
        <v>4.8913966047813243E-2</v>
      </c>
      <c r="U259" s="6">
        <f>'1'!U259</f>
        <v>2.9348379628687943E-2</v>
      </c>
      <c r="V259" s="13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3.2123531375336398E-2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4.0154414219170501E-2</v>
      </c>
      <c r="I260" s="4">
        <f>'1'!I260</f>
        <v>2.4092648531502298E-2</v>
      </c>
      <c r="J260" s="6">
        <f>'1'!J260</f>
        <v>5.720892544189804E-2</v>
      </c>
      <c r="K260" s="6">
        <f>'1'!K260</f>
        <v>5.720892544189804E-2</v>
      </c>
      <c r="L260" s="6">
        <f>'1'!L260</f>
        <v>3.2123531375336398E-2</v>
      </c>
      <c r="M260" s="6">
        <f>'1'!M260</f>
        <v>3.9541250658569775E-2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4.0154414219170501E-2</v>
      </c>
      <c r="S260" s="6">
        <f>'1'!S260</f>
        <v>2.4092648531502298E-2</v>
      </c>
      <c r="T260" s="6">
        <f>'1'!T260</f>
        <v>4.9426563323212221E-2</v>
      </c>
      <c r="U260" s="6">
        <f>'1'!U260</f>
        <v>2.965593799392733E-2</v>
      </c>
      <c r="V260" s="13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3.1543072430550899E-2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3.9428840538188625E-2</v>
      </c>
      <c r="I261" s="4">
        <f>'1'!I261</f>
        <v>2.3657304322913172E-2</v>
      </c>
      <c r="J261" s="6">
        <f>'1'!J261</f>
        <v>5.7217777624307221E-2</v>
      </c>
      <c r="K261" s="6">
        <f>'1'!K261</f>
        <v>5.7217777624307221E-2</v>
      </c>
      <c r="L261" s="6">
        <f>'1'!L261</f>
        <v>3.1543072430550899E-2</v>
      </c>
      <c r="M261" s="6">
        <f>'1'!M261</f>
        <v>3.8826756589888572E-2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3.9428840538188625E-2</v>
      </c>
      <c r="S261" s="6">
        <f>'1'!S261</f>
        <v>2.3657304322913172E-2</v>
      </c>
      <c r="T261" s="6">
        <f>'1'!T261</f>
        <v>4.8533445737360716E-2</v>
      </c>
      <c r="U261" s="6">
        <f>'1'!U261</f>
        <v>2.9120067442416429E-2</v>
      </c>
      <c r="V261" s="13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3.1019480762277798E-2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3.8774350952847245E-2</v>
      </c>
      <c r="I262" s="4">
        <f>'1'!I262</f>
        <v>2.3264610571708349E-2</v>
      </c>
      <c r="J262" s="6">
        <f>'1'!J262</f>
        <v>5.7219418183599088E-2</v>
      </c>
      <c r="K262" s="6">
        <f>'1'!K262</f>
        <v>5.7219418183599088E-2</v>
      </c>
      <c r="L262" s="6">
        <f>'1'!L262</f>
        <v>3.1019480762277798E-2</v>
      </c>
      <c r="M262" s="6">
        <f>'1'!M262</f>
        <v>3.8182261152695733E-2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3.8774350952847245E-2</v>
      </c>
      <c r="S262" s="6">
        <f>'1'!S262</f>
        <v>2.3264610571708349E-2</v>
      </c>
      <c r="T262" s="6">
        <f>'1'!T262</f>
        <v>4.7727826440869668E-2</v>
      </c>
      <c r="U262" s="6">
        <f>'1'!U262</f>
        <v>2.8636695864521798E-2</v>
      </c>
      <c r="V262" s="13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3.1006661622296001E-2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3.875832702787E-2</v>
      </c>
      <c r="I263" s="4">
        <f>'1'!I263</f>
        <v>2.3254996216722001E-2</v>
      </c>
      <c r="J263" s="6">
        <f>'1'!J263</f>
        <v>5.6961525035216384E-2</v>
      </c>
      <c r="K263" s="6">
        <f>'1'!K263</f>
        <v>5.6961525035216384E-2</v>
      </c>
      <c r="L263" s="6">
        <f>'1'!L263</f>
        <v>3.1006661622296001E-2</v>
      </c>
      <c r="M263" s="6">
        <f>'1'!M263</f>
        <v>3.8166481915309747E-2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3.875832702787E-2</v>
      </c>
      <c r="S263" s="6">
        <f>'1'!S263</f>
        <v>2.3254996216722001E-2</v>
      </c>
      <c r="T263" s="6">
        <f>'1'!T263</f>
        <v>4.7708102394137183E-2</v>
      </c>
      <c r="U263" s="6">
        <f>'1'!U263</f>
        <v>2.862486143648231E-2</v>
      </c>
      <c r="V263" s="13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3.0858897313369198E-2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3.8573621641711499E-2</v>
      </c>
      <c r="I264" s="4">
        <f>'1'!I264</f>
        <v>2.3144172985026898E-2</v>
      </c>
      <c r="J264" s="6">
        <f>'1'!J264</f>
        <v>5.637764657102242E-2</v>
      </c>
      <c r="K264" s="6">
        <f>'1'!K264</f>
        <v>5.637764657102242E-2</v>
      </c>
      <c r="L264" s="6">
        <f>'1'!L264</f>
        <v>3.0858897313369198E-2</v>
      </c>
      <c r="M264" s="6">
        <f>'1'!M264</f>
        <v>3.7984597006412373E-2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3.8573621641711499E-2</v>
      </c>
      <c r="S264" s="6">
        <f>'1'!S264</f>
        <v>2.3144172985026898E-2</v>
      </c>
      <c r="T264" s="6">
        <f>'1'!T264</f>
        <v>4.7480746258015467E-2</v>
      </c>
      <c r="U264" s="6">
        <f>'1'!U264</f>
        <v>2.8488447754809278E-2</v>
      </c>
      <c r="V264" s="13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3.0822660602624501E-2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3.8528325753280628E-2</v>
      </c>
      <c r="I265" s="4">
        <f>'1'!I265</f>
        <v>2.3116995451968374E-2</v>
      </c>
      <c r="J265" s="6">
        <f>'1'!J265</f>
        <v>5.6165528585946804E-2</v>
      </c>
      <c r="K265" s="6">
        <f>'1'!K265</f>
        <v>5.6165528585946804E-2</v>
      </c>
      <c r="L265" s="6">
        <f>'1'!L265</f>
        <v>3.0822660602624501E-2</v>
      </c>
      <c r="M265" s="6">
        <f>'1'!M265</f>
        <v>3.7939992792577454E-2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3.8528325753280628E-2</v>
      </c>
      <c r="S265" s="6">
        <f>'1'!S265</f>
        <v>2.3116995451968374E-2</v>
      </c>
      <c r="T265" s="6">
        <f>'1'!T265</f>
        <v>4.7424990990721817E-2</v>
      </c>
      <c r="U265" s="6">
        <f>'1'!U265</f>
        <v>2.845499459443309E-2</v>
      </c>
      <c r="V265" s="13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3.0642962202816999E-2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3.8303702753521247E-2</v>
      </c>
      <c r="I266" s="4">
        <f>'1'!I266</f>
        <v>2.298222165211275E-2</v>
      </c>
      <c r="J266" s="6">
        <f>'1'!J266</f>
        <v>5.5660176189110275E-2</v>
      </c>
      <c r="K266" s="6">
        <f>'1'!K266</f>
        <v>5.5660176189110275E-2</v>
      </c>
      <c r="L266" s="6">
        <f>'1'!L266</f>
        <v>3.0642962202816999E-2</v>
      </c>
      <c r="M266" s="6">
        <f>'1'!M266</f>
        <v>3.7718799817661013E-2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3.8303702753521247E-2</v>
      </c>
      <c r="S266" s="6">
        <f>'1'!S266</f>
        <v>2.298222165211275E-2</v>
      </c>
      <c r="T266" s="6">
        <f>'1'!T266</f>
        <v>4.7148499772076267E-2</v>
      </c>
      <c r="U266" s="6">
        <f>'1'!U266</f>
        <v>2.8289099863245758E-2</v>
      </c>
      <c r="V266" s="13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3.05991051205345E-2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3.8248881400668122E-2</v>
      </c>
      <c r="I267" s="4">
        <f>'1'!I267</f>
        <v>2.2949328840400875E-2</v>
      </c>
      <c r="J267" s="6">
        <f>'1'!J267</f>
        <v>5.5696895059412818E-2</v>
      </c>
      <c r="K267" s="6">
        <f>'1'!K267</f>
        <v>5.5696895059412818E-2</v>
      </c>
      <c r="L267" s="6">
        <f>'1'!L267</f>
        <v>3.05991051205345E-2</v>
      </c>
      <c r="M267" s="6">
        <f>'1'!M267</f>
        <v>3.7664815594587168E-2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3.8248881400668122E-2</v>
      </c>
      <c r="S267" s="6">
        <f>'1'!S267</f>
        <v>2.2949328840400875E-2</v>
      </c>
      <c r="T267" s="6">
        <f>'1'!T267</f>
        <v>4.7081019493233962E-2</v>
      </c>
      <c r="U267" s="6">
        <f>'1'!U267</f>
        <v>2.8248611695940375E-2</v>
      </c>
      <c r="V267" s="13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3.0514162170364501E-2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3.8142702712955626E-2</v>
      </c>
      <c r="I268" s="4">
        <f>'1'!I268</f>
        <v>2.2885621627773377E-2</v>
      </c>
      <c r="J268" s="6">
        <f>'1'!J268</f>
        <v>5.5853521233586653E-2</v>
      </c>
      <c r="K268" s="6">
        <f>'1'!K268</f>
        <v>5.5853521233586653E-2</v>
      </c>
      <c r="L268" s="6">
        <f>'1'!L268</f>
        <v>3.0514162170364501E-2</v>
      </c>
      <c r="M268" s="6">
        <f>'1'!M268</f>
        <v>3.7560258270390584E-2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3.8142702712955626E-2</v>
      </c>
      <c r="S268" s="6">
        <f>'1'!S268</f>
        <v>2.2885621627773377E-2</v>
      </c>
      <c r="T268" s="6">
        <f>'1'!T268</f>
        <v>4.695032283798823E-2</v>
      </c>
      <c r="U268" s="6">
        <f>'1'!U268</f>
        <v>2.8170193702792938E-2</v>
      </c>
      <c r="V268" s="13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3.0494096803855699E-2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3.8117621004819621E-2</v>
      </c>
      <c r="I269" s="4">
        <f>'1'!I269</f>
        <v>2.2870572602891773E-2</v>
      </c>
      <c r="J269" s="6">
        <f>'1'!J269</f>
        <v>5.5728738836123733E-2</v>
      </c>
      <c r="K269" s="6">
        <f>'1'!K269</f>
        <v>5.5728738836123733E-2</v>
      </c>
      <c r="L269" s="6">
        <f>'1'!L269</f>
        <v>3.0494096803855699E-2</v>
      </c>
      <c r="M269" s="6">
        <f>'1'!M269</f>
        <v>3.7535559563470405E-2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3.8117621004819621E-2</v>
      </c>
      <c r="S269" s="6">
        <f>'1'!S269</f>
        <v>2.2870572602891773E-2</v>
      </c>
      <c r="T269" s="6">
        <f>'1'!T269</f>
        <v>4.6919449454338007E-2</v>
      </c>
      <c r="U269" s="6">
        <f>'1'!U269</f>
        <v>2.8151669672602804E-2</v>
      </c>
      <c r="V269" s="13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3.03598707803093E-2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3.7949838475386626E-2</v>
      </c>
      <c r="I270" s="4">
        <f>'1'!I270</f>
        <v>2.2769903085231975E-2</v>
      </c>
      <c r="J270" s="6">
        <f>'1'!J270</f>
        <v>5.5020899152789383E-2</v>
      </c>
      <c r="K270" s="6">
        <f>'1'!K270</f>
        <v>5.5020899152789383E-2</v>
      </c>
      <c r="L270" s="6">
        <f>'1'!L270</f>
        <v>3.03598707803093E-2</v>
      </c>
      <c r="M270" s="6">
        <f>'1'!M270</f>
        <v>3.7370339096892864E-2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3.7949838475386626E-2</v>
      </c>
      <c r="S270" s="6">
        <f>'1'!S270</f>
        <v>2.2769903085231975E-2</v>
      </c>
      <c r="T270" s="6">
        <f>'1'!T270</f>
        <v>4.6712923871116079E-2</v>
      </c>
      <c r="U270" s="6">
        <f>'1'!U270</f>
        <v>2.802775432266965E-2</v>
      </c>
      <c r="V270" s="13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3.0165711972668399E-2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3.7707139965835496E-2</v>
      </c>
      <c r="I271" s="4">
        <f>'1'!I271</f>
        <v>2.2624283979501298E-2</v>
      </c>
      <c r="J271" s="6">
        <f>'1'!J271</f>
        <v>5.4376521496760692E-2</v>
      </c>
      <c r="K271" s="6">
        <f>'1'!K271</f>
        <v>5.4376521496760692E-2</v>
      </c>
      <c r="L271" s="6">
        <f>'1'!L271</f>
        <v>3.0165711972668399E-2</v>
      </c>
      <c r="M271" s="6">
        <f>'1'!M271</f>
        <v>3.7131346627765002E-2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3.7707139965835496E-2</v>
      </c>
      <c r="S271" s="6">
        <f>'1'!S271</f>
        <v>2.2624283979501298E-2</v>
      </c>
      <c r="T271" s="6">
        <f>'1'!T271</f>
        <v>4.6414183284706256E-2</v>
      </c>
      <c r="U271" s="6">
        <f>'1'!U271</f>
        <v>2.7848509970823752E-2</v>
      </c>
      <c r="V271" s="13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2.99302171127112E-2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3.7412771390888999E-2</v>
      </c>
      <c r="I272" s="4">
        <f>'1'!I272</f>
        <v>2.2447662834533401E-2</v>
      </c>
      <c r="J272" s="6">
        <f>'1'!J272</f>
        <v>5.3984585991546485E-2</v>
      </c>
      <c r="K272" s="6">
        <f>'1'!K272</f>
        <v>5.3984585991546485E-2</v>
      </c>
      <c r="L272" s="6">
        <f>'1'!L272</f>
        <v>2.99302171127112E-2</v>
      </c>
      <c r="M272" s="6">
        <f>'1'!M272</f>
        <v>3.6841473102417734E-2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3.7412771390888999E-2</v>
      </c>
      <c r="S272" s="6">
        <f>'1'!S272</f>
        <v>2.2447662834533401E-2</v>
      </c>
      <c r="T272" s="6">
        <f>'1'!T272</f>
        <v>4.6051841378022165E-2</v>
      </c>
      <c r="U272" s="6">
        <f>'1'!U272</f>
        <v>2.7631104826813302E-2</v>
      </c>
      <c r="V272" s="13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3.0054610551998699E-2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3.7568263189998376E-2</v>
      </c>
      <c r="I273" s="4">
        <f>'1'!I273</f>
        <v>2.2540957913999023E-2</v>
      </c>
      <c r="J273" s="6">
        <f>'1'!J273</f>
        <v>5.4229584759454254E-2</v>
      </c>
      <c r="K273" s="6">
        <f>'1'!K273</f>
        <v>5.4229584759454254E-2</v>
      </c>
      <c r="L273" s="6">
        <f>'1'!L273</f>
        <v>3.0054610551998699E-2</v>
      </c>
      <c r="M273" s="6">
        <f>'1'!M273</f>
        <v>3.6994590519854757E-2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3.7568263189998376E-2</v>
      </c>
      <c r="S273" s="6">
        <f>'1'!S273</f>
        <v>2.2540957913999023E-2</v>
      </c>
      <c r="T273" s="6">
        <f>'1'!T273</f>
        <v>4.6243238149818448E-2</v>
      </c>
      <c r="U273" s="6">
        <f>'1'!U273</f>
        <v>2.7745942889891066E-2</v>
      </c>
      <c r="V273" s="13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2.9889386143249101E-2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3.7361732679061378E-2</v>
      </c>
      <c r="I274" s="4">
        <f>'1'!I274</f>
        <v>2.2417039607436826E-2</v>
      </c>
      <c r="J274" s="6">
        <f>'1'!J274</f>
        <v>5.4370591263438378E-2</v>
      </c>
      <c r="K274" s="6">
        <f>'1'!K274</f>
        <v>5.4370591263438378E-2</v>
      </c>
      <c r="L274" s="6">
        <f>'1'!L274</f>
        <v>2.9889386143249101E-2</v>
      </c>
      <c r="M274" s="6">
        <f>'1'!M274</f>
        <v>3.6791213758908169E-2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3.7361732679061378E-2</v>
      </c>
      <c r="S274" s="6">
        <f>'1'!S274</f>
        <v>2.2417039607436826E-2</v>
      </c>
      <c r="T274" s="6">
        <f>'1'!T274</f>
        <v>4.5989017198635213E-2</v>
      </c>
      <c r="U274" s="6">
        <f>'1'!U274</f>
        <v>2.7593410319181125E-2</v>
      </c>
      <c r="V274" s="13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2.9759492016826799E-2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3.7199365021033499E-2</v>
      </c>
      <c r="I275" s="4">
        <f>'1'!I275</f>
        <v>2.2319619012620098E-2</v>
      </c>
      <c r="J275" s="6">
        <f>'1'!J275</f>
        <v>5.4129955040522863E-2</v>
      </c>
      <c r="K275" s="6">
        <f>'1'!K275</f>
        <v>5.4129955040522863E-2</v>
      </c>
      <c r="L275" s="6">
        <f>'1'!L275</f>
        <v>2.9759492016826799E-2</v>
      </c>
      <c r="M275" s="6">
        <f>'1'!M275</f>
        <v>3.663132547788675E-2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3.7199365021033499E-2</v>
      </c>
      <c r="S275" s="6">
        <f>'1'!S275</f>
        <v>2.2319619012620098E-2</v>
      </c>
      <c r="T275" s="6">
        <f>'1'!T275</f>
        <v>4.5789156847358438E-2</v>
      </c>
      <c r="U275" s="6">
        <f>'1'!U275</f>
        <v>2.7473494108415063E-2</v>
      </c>
      <c r="V275" s="13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2.94481564454292E-2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3.6810195556786503E-2</v>
      </c>
      <c r="I276" s="4">
        <f>'1'!I276</f>
        <v>2.2086117334071901E-2</v>
      </c>
      <c r="J276" s="6">
        <f>'1'!J276</f>
        <v>5.4198103004462719E-2</v>
      </c>
      <c r="K276" s="6">
        <f>'1'!K276</f>
        <v>5.4198103004462719E-2</v>
      </c>
      <c r="L276" s="6">
        <f>'1'!L276</f>
        <v>2.94481564454292E-2</v>
      </c>
      <c r="M276" s="6">
        <f>'1'!M276</f>
        <v>3.6248098686170654E-2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3.6810195556786503E-2</v>
      </c>
      <c r="S276" s="6">
        <f>'1'!S276</f>
        <v>2.2086117334071901E-2</v>
      </c>
      <c r="T276" s="6">
        <f>'1'!T276</f>
        <v>4.5310123357713318E-2</v>
      </c>
      <c r="U276" s="6">
        <f>'1'!U276</f>
        <v>2.7186074014627991E-2</v>
      </c>
      <c r="V276" s="13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2.94175234241532E-2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3.6771904280191503E-2</v>
      </c>
      <c r="I277" s="4">
        <f>'1'!I277</f>
        <v>2.20631425681149E-2</v>
      </c>
      <c r="J277" s="6">
        <f>'1'!J277</f>
        <v>5.4329557857168177E-2</v>
      </c>
      <c r="K277" s="6">
        <f>'1'!K277</f>
        <v>5.4329557857168177E-2</v>
      </c>
      <c r="L277" s="6">
        <f>'1'!L277</f>
        <v>2.94175234241532E-2</v>
      </c>
      <c r="M277" s="6">
        <f>'1'!M277</f>
        <v>3.6210392122762329E-2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3.6771904280191503E-2</v>
      </c>
      <c r="S277" s="6">
        <f>'1'!S277</f>
        <v>2.20631425681149E-2</v>
      </c>
      <c r="T277" s="6">
        <f>'1'!T277</f>
        <v>4.5262990153452913E-2</v>
      </c>
      <c r="U277" s="6">
        <f>'1'!U277</f>
        <v>2.7157794092071745E-2</v>
      </c>
      <c r="V277" s="13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2.93740719854368E-2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3.6717589981796001E-2</v>
      </c>
      <c r="I278" s="4">
        <f>'1'!I278</f>
        <v>2.2030553989077599E-2</v>
      </c>
      <c r="J278" s="6">
        <f>'1'!J278</f>
        <v>5.4055923698830978E-2</v>
      </c>
      <c r="K278" s="6">
        <f>'1'!K278</f>
        <v>5.4055923698830978E-2</v>
      </c>
      <c r="L278" s="6">
        <f>'1'!L278</f>
        <v>2.93740719854368E-2</v>
      </c>
      <c r="M278" s="6">
        <f>'1'!M278</f>
        <v>3.6156907211353125E-2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3.6717589981796001E-2</v>
      </c>
      <c r="S278" s="6">
        <f>'1'!S278</f>
        <v>2.2030553989077599E-2</v>
      </c>
      <c r="T278" s="6">
        <f>'1'!T278</f>
        <v>4.5196134014191404E-2</v>
      </c>
      <c r="U278" s="6">
        <f>'1'!U278</f>
        <v>2.7117680408514845E-2</v>
      </c>
      <c r="V278" s="13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2.9253218379546399E-2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3.6566522974432997E-2</v>
      </c>
      <c r="I279" s="4">
        <f>'1'!I279</f>
        <v>2.1939913784659801E-2</v>
      </c>
      <c r="J279" s="6">
        <f>'1'!J279</f>
        <v>5.395558130054056E-2</v>
      </c>
      <c r="K279" s="6">
        <f>'1'!K279</f>
        <v>5.395558130054056E-2</v>
      </c>
      <c r="L279" s="6">
        <f>'1'!L279</f>
        <v>2.9253218379546399E-2</v>
      </c>
      <c r="M279" s="6">
        <f>'1'!M279</f>
        <v>3.6008147018469307E-2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3.6566522974432997E-2</v>
      </c>
      <c r="S279" s="6">
        <f>'1'!S279</f>
        <v>2.1939913784659801E-2</v>
      </c>
      <c r="T279" s="6">
        <f>'1'!T279</f>
        <v>4.5010183773086632E-2</v>
      </c>
      <c r="U279" s="6">
        <f>'1'!U279</f>
        <v>2.7006110263851982E-2</v>
      </c>
      <c r="V279" s="13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2.9500082551702601E-2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3.687510318962825E-2</v>
      </c>
      <c r="I280" s="4">
        <f>'1'!I280</f>
        <v>2.2125061913776951E-2</v>
      </c>
      <c r="J280" s="6">
        <f>'1'!J280</f>
        <v>5.2934303931259946E-2</v>
      </c>
      <c r="K280" s="6">
        <f>'1'!K280</f>
        <v>5.2934303931259946E-2</v>
      </c>
      <c r="L280" s="6">
        <f>'1'!L280</f>
        <v>2.9500082551702601E-2</v>
      </c>
      <c r="M280" s="6">
        <f>'1'!M280</f>
        <v>3.6312015170317118E-2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3.687510318962825E-2</v>
      </c>
      <c r="S280" s="6">
        <f>'1'!S280</f>
        <v>2.2125061913776951E-2</v>
      </c>
      <c r="T280" s="6">
        <f>'1'!T280</f>
        <v>4.5390018962896399E-2</v>
      </c>
      <c r="U280" s="6">
        <f>'1'!U280</f>
        <v>2.7234011377737836E-2</v>
      </c>
      <c r="V280" s="13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2.93265906192396E-2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3.6658238274049501E-2</v>
      </c>
      <c r="I281" s="4">
        <f>'1'!I281</f>
        <v>2.1994942964429699E-2</v>
      </c>
      <c r="J281" s="6">
        <f>'1'!J281</f>
        <v>5.2922172966052401E-2</v>
      </c>
      <c r="K281" s="6">
        <f>'1'!K281</f>
        <v>5.2922172966052401E-2</v>
      </c>
      <c r="L281" s="6">
        <f>'1'!L281</f>
        <v>2.93265906192396E-2</v>
      </c>
      <c r="M281" s="6">
        <f>'1'!M281</f>
        <v>3.6098461812543191E-2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3.6658238274049501E-2</v>
      </c>
      <c r="S281" s="6">
        <f>'1'!S281</f>
        <v>2.1994942964429699E-2</v>
      </c>
      <c r="T281" s="6">
        <f>'1'!T281</f>
        <v>4.512307726567899E-2</v>
      </c>
      <c r="U281" s="6">
        <f>'1'!U281</f>
        <v>2.7073846359407391E-2</v>
      </c>
      <c r="V281" s="13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2.9058352903583499E-2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3.6322941129479376E-2</v>
      </c>
      <c r="I282" s="4">
        <f>'1'!I282</f>
        <v>2.1793764677687625E-2</v>
      </c>
      <c r="J282" s="6">
        <f>'1'!J282</f>
        <v>5.3088881291627185E-2</v>
      </c>
      <c r="K282" s="6">
        <f>'1'!K282</f>
        <v>5.3088881291627185E-2</v>
      </c>
      <c r="L282" s="6">
        <f>'1'!L282</f>
        <v>2.9058352903583499E-2</v>
      </c>
      <c r="M282" s="6">
        <f>'1'!M282</f>
        <v>3.5768284702594959E-2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3.6322941129479376E-2</v>
      </c>
      <c r="S282" s="6">
        <f>'1'!S282</f>
        <v>2.1793764677687625E-2</v>
      </c>
      <c r="T282" s="6">
        <f>'1'!T282</f>
        <v>4.47103558782437E-2</v>
      </c>
      <c r="U282" s="6">
        <f>'1'!U282</f>
        <v>2.6826213526946217E-2</v>
      </c>
      <c r="V282" s="13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2.8997021887889302E-2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3.6246277359861627E-2</v>
      </c>
      <c r="I283" s="4">
        <f>'1'!I283</f>
        <v>2.1747766415916976E-2</v>
      </c>
      <c r="J283" s="6">
        <f>'1'!J283</f>
        <v>5.3161780320753561E-2</v>
      </c>
      <c r="K283" s="6">
        <f>'1'!K283</f>
        <v>5.3161780320753561E-2</v>
      </c>
      <c r="L283" s="6">
        <f>'1'!L283</f>
        <v>2.8997021887889302E-2</v>
      </c>
      <c r="M283" s="6">
        <f>'1'!M283</f>
        <v>3.5692791599536838E-2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3.6246277359861627E-2</v>
      </c>
      <c r="S283" s="6">
        <f>'1'!S283</f>
        <v>2.1747766415916976E-2</v>
      </c>
      <c r="T283" s="6">
        <f>'1'!T283</f>
        <v>4.4615989499421048E-2</v>
      </c>
      <c r="U283" s="6">
        <f>'1'!U283</f>
        <v>2.6769593699652629E-2</v>
      </c>
      <c r="V283" s="13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2.8781838223988099E-2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3.5977297779985123E-2</v>
      </c>
      <c r="I284" s="4">
        <f>'1'!I284</f>
        <v>2.1586378667991075E-2</v>
      </c>
      <c r="J284" s="6">
        <f>'1'!J284</f>
        <v>5.2632294763109551E-2</v>
      </c>
      <c r="K284" s="6">
        <f>'1'!K284</f>
        <v>5.2632294763109551E-2</v>
      </c>
      <c r="L284" s="6">
        <f>'1'!L284</f>
        <v>2.8781838223988099E-2</v>
      </c>
      <c r="M284" s="6">
        <f>'1'!M284</f>
        <v>3.5427919375728978E-2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3.5977297779985123E-2</v>
      </c>
      <c r="S284" s="6">
        <f>'1'!S284</f>
        <v>2.1586378667991075E-2</v>
      </c>
      <c r="T284" s="6">
        <f>'1'!T284</f>
        <v>4.4284899219661222E-2</v>
      </c>
      <c r="U284" s="6">
        <f>'1'!U284</f>
        <v>2.6570939531796733E-2</v>
      </c>
      <c r="V284" s="13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2.86853190042527E-2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3.5856648755315877E-2</v>
      </c>
      <c r="I285" s="4">
        <f>'1'!I285</f>
        <v>2.1513989253189526E-2</v>
      </c>
      <c r="J285" s="6">
        <f>'1'!J285</f>
        <v>5.2273654462633268E-2</v>
      </c>
      <c r="K285" s="6">
        <f>'1'!K285</f>
        <v>5.2273654462633268E-2</v>
      </c>
      <c r="L285" s="6">
        <f>'1'!L285</f>
        <v>2.86853190042527E-2</v>
      </c>
      <c r="M285" s="6">
        <f>'1'!M285</f>
        <v>3.5309112678659021E-2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3.5856648755315877E-2</v>
      </c>
      <c r="S285" s="6">
        <f>'1'!S285</f>
        <v>2.1513989253189526E-2</v>
      </c>
      <c r="T285" s="6">
        <f>'1'!T285</f>
        <v>4.4136390848323777E-2</v>
      </c>
      <c r="U285" s="6">
        <f>'1'!U285</f>
        <v>2.6481834508994266E-2</v>
      </c>
      <c r="V285" s="13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2.8642364602034499E-2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3.5802955752543122E-2</v>
      </c>
      <c r="I286" s="4">
        <f>'1'!I286</f>
        <v>2.1481773451525875E-2</v>
      </c>
      <c r="J286" s="6">
        <f>'1'!J286</f>
        <v>5.2171717555373427E-2</v>
      </c>
      <c r="K286" s="6">
        <f>'1'!K286</f>
        <v>5.2171717555373427E-2</v>
      </c>
      <c r="L286" s="6">
        <f>'1'!L286</f>
        <v>2.8642364602034499E-2</v>
      </c>
      <c r="M286" s="6">
        <f>'1'!M286</f>
        <v>3.5256239575600895E-2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3.5802955752543122E-2</v>
      </c>
      <c r="S286" s="6">
        <f>'1'!S286</f>
        <v>2.1481773451525875E-2</v>
      </c>
      <c r="T286" s="6">
        <f>'1'!T286</f>
        <v>4.4070299469501119E-2</v>
      </c>
      <c r="U286" s="6">
        <f>'1'!U286</f>
        <v>2.6442179681700671E-2</v>
      </c>
      <c r="V286" s="13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2.8620559215848301E-2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3.5775699019810377E-2</v>
      </c>
      <c r="I287" s="4">
        <f>'1'!I287</f>
        <v>2.1465419411886226E-2</v>
      </c>
      <c r="J287" s="6">
        <f>'1'!J287</f>
        <v>5.1906399186802926E-2</v>
      </c>
      <c r="K287" s="6">
        <f>'1'!K287</f>
        <v>5.1906399186802926E-2</v>
      </c>
      <c r="L287" s="6">
        <f>'1'!L287</f>
        <v>2.8620559215848301E-2</v>
      </c>
      <c r="M287" s="6">
        <f>'1'!M287</f>
        <v>3.5229399057015907E-2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3.5775699019810377E-2</v>
      </c>
      <c r="S287" s="6">
        <f>'1'!S287</f>
        <v>2.1465419411886226E-2</v>
      </c>
      <c r="T287" s="6">
        <f>'1'!T287</f>
        <v>4.4036748821269886E-2</v>
      </c>
      <c r="U287" s="6">
        <f>'1'!U287</f>
        <v>2.6422049292761929E-2</v>
      </c>
      <c r="V287" s="13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2.8793279231835299E-2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3.5991599039794125E-2</v>
      </c>
      <c r="I288" s="4">
        <f>'1'!I288</f>
        <v>2.1594959423876472E-2</v>
      </c>
      <c r="J288" s="6">
        <f>'1'!J288</f>
        <v>5.2183122867843754E-2</v>
      </c>
      <c r="K288" s="6">
        <f>'1'!K288</f>
        <v>5.2183122867843754E-2</v>
      </c>
      <c r="L288" s="6">
        <f>'1'!L288</f>
        <v>2.8793279231835299E-2</v>
      </c>
      <c r="M288" s="6">
        <f>'1'!M288</f>
        <v>3.5442002253286461E-2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3.5991599039794125E-2</v>
      </c>
      <c r="S288" s="6">
        <f>'1'!S288</f>
        <v>2.1594959423876472E-2</v>
      </c>
      <c r="T288" s="6">
        <f>'1'!T288</f>
        <v>4.430250281660808E-2</v>
      </c>
      <c r="U288" s="6">
        <f>'1'!U288</f>
        <v>2.6581501689964846E-2</v>
      </c>
      <c r="V288" s="13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2.84909474061418E-2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3.5613684257677247E-2</v>
      </c>
      <c r="I289" s="4">
        <f>'1'!I289</f>
        <v>2.1368210554606349E-2</v>
      </c>
      <c r="J289" s="6">
        <f>'1'!J289</f>
        <v>5.227753106904965E-2</v>
      </c>
      <c r="K289" s="6">
        <f>'1'!K289</f>
        <v>5.227753106904965E-2</v>
      </c>
      <c r="L289" s="6">
        <f>'1'!L289</f>
        <v>2.84909474061418E-2</v>
      </c>
      <c r="M289" s="6">
        <f>'1'!M289</f>
        <v>3.5069858283119218E-2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3.5613684257677247E-2</v>
      </c>
      <c r="S289" s="6">
        <f>'1'!S289</f>
        <v>2.1368210554606349E-2</v>
      </c>
      <c r="T289" s="6">
        <f>'1'!T289</f>
        <v>4.3837322853899019E-2</v>
      </c>
      <c r="U289" s="6">
        <f>'1'!U289</f>
        <v>2.6302393712339413E-2</v>
      </c>
      <c r="V289" s="13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2.8447576475609401E-2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3.5559470594511755E-2</v>
      </c>
      <c r="I290" s="4">
        <f>'1'!I290</f>
        <v>2.1335682356707051E-2</v>
      </c>
      <c r="J290" s="6">
        <f>'1'!J290</f>
        <v>5.2123396250757202E-2</v>
      </c>
      <c r="K290" s="6">
        <f>'1'!K290</f>
        <v>5.2123396250757202E-2</v>
      </c>
      <c r="L290" s="6">
        <f>'1'!L290</f>
        <v>2.8447576475609401E-2</v>
      </c>
      <c r="M290" s="6">
        <f>'1'!M290</f>
        <v>3.5016472470225879E-2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3.5559470594511755E-2</v>
      </c>
      <c r="S290" s="6">
        <f>'1'!S290</f>
        <v>2.1335682356707051E-2</v>
      </c>
      <c r="T290" s="6">
        <f>'1'!T290</f>
        <v>4.3770590587782349E-2</v>
      </c>
      <c r="U290" s="6">
        <f>'1'!U290</f>
        <v>2.6262354352669409E-2</v>
      </c>
      <c r="V290" s="13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2.8454388508798299E-2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3.5567985635997876E-2</v>
      </c>
      <c r="I291" s="4">
        <f>'1'!I291</f>
        <v>2.1340791381598723E-2</v>
      </c>
      <c r="J291" s="6">
        <f>'1'!J291</f>
        <v>5.2007936588533227E-2</v>
      </c>
      <c r="K291" s="6">
        <f>'1'!K291</f>
        <v>5.2007936588533227E-2</v>
      </c>
      <c r="L291" s="6">
        <f>'1'!L291</f>
        <v>2.8454388508798299E-2</v>
      </c>
      <c r="M291" s="6">
        <f>'1'!M291</f>
        <v>3.5024857485829224E-2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3.5567985635997876E-2</v>
      </c>
      <c r="S291" s="6">
        <f>'1'!S291</f>
        <v>2.1340791381598723E-2</v>
      </c>
      <c r="T291" s="6">
        <f>'1'!T291</f>
        <v>4.3781071857286531E-2</v>
      </c>
      <c r="U291" s="6">
        <f>'1'!U291</f>
        <v>2.6268643114371916E-2</v>
      </c>
      <c r="V291" s="13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2.8332620008249602E-2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3.5415775010312005E-2</v>
      </c>
      <c r="I292" s="4">
        <f>'1'!I292</f>
        <v>2.1249465006187202E-2</v>
      </c>
      <c r="J292" s="6">
        <f>'1'!J292</f>
        <v>5.1762243806232282E-2</v>
      </c>
      <c r="K292" s="6">
        <f>'1'!K292</f>
        <v>5.1762243806232282E-2</v>
      </c>
      <c r="L292" s="6">
        <f>'1'!L292</f>
        <v>2.8332620008249602E-2</v>
      </c>
      <c r="M292" s="6">
        <f>'1'!M292</f>
        <v>3.48749711378354E-2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3.5415775010312005E-2</v>
      </c>
      <c r="S292" s="6">
        <f>'1'!S292</f>
        <v>2.1249465006187202E-2</v>
      </c>
      <c r="T292" s="6">
        <f>'1'!T292</f>
        <v>4.3593713922294247E-2</v>
      </c>
      <c r="U292" s="6">
        <f>'1'!U292</f>
        <v>2.615622835337655E-2</v>
      </c>
      <c r="V292" s="13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2.8275389613278801E-2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3.5344237016598501E-2</v>
      </c>
      <c r="I293" s="4">
        <f>'1'!I293</f>
        <v>2.1206542209959101E-2</v>
      </c>
      <c r="J293" s="6">
        <f>'1'!J293</f>
        <v>5.1391565505555369E-2</v>
      </c>
      <c r="K293" s="6">
        <f>'1'!K293</f>
        <v>5.1391565505555369E-2</v>
      </c>
      <c r="L293" s="6">
        <f>'1'!L293</f>
        <v>2.8275389613278801E-2</v>
      </c>
      <c r="M293" s="6">
        <f>'1'!M293</f>
        <v>3.4804525539361537E-2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3.5344237016598501E-2</v>
      </c>
      <c r="S293" s="6">
        <f>'1'!S293</f>
        <v>2.1206542209959101E-2</v>
      </c>
      <c r="T293" s="6">
        <f>'1'!T293</f>
        <v>4.350565692420192E-2</v>
      </c>
      <c r="U293" s="6">
        <f>'1'!U293</f>
        <v>2.6103394154521155E-2</v>
      </c>
      <c r="V293" s="13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2.8187068194407298E-2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3.5233835243009125E-2</v>
      </c>
      <c r="I294" s="4">
        <f>'1'!I294</f>
        <v>2.1140301145805472E-2</v>
      </c>
      <c r="J294" s="6">
        <f>'1'!J294</f>
        <v>5.1516464242872477E-2</v>
      </c>
      <c r="K294" s="6">
        <f>'1'!K294</f>
        <v>5.1516464242872477E-2</v>
      </c>
      <c r="L294" s="6">
        <f>'1'!L294</f>
        <v>2.8187068194407298E-2</v>
      </c>
      <c r="M294" s="6">
        <f>'1'!M294</f>
        <v>3.4695809616404207E-2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3.5233835243009125E-2</v>
      </c>
      <c r="S294" s="6">
        <f>'1'!S294</f>
        <v>2.1140301145805472E-2</v>
      </c>
      <c r="T294" s="6">
        <f>'1'!T294</f>
        <v>4.3369762020505256E-2</v>
      </c>
      <c r="U294" s="6">
        <f>'1'!U294</f>
        <v>2.6021857212303157E-2</v>
      </c>
      <c r="V294" s="13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2.8092191762295202E-2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3.5115239702869006E-2</v>
      </c>
      <c r="I295" s="4">
        <f>'1'!I295</f>
        <v>2.1069143821721401E-2</v>
      </c>
      <c r="J295" s="6">
        <f>'1'!J295</f>
        <v>5.1379212829393825E-2</v>
      </c>
      <c r="K295" s="6">
        <f>'1'!K295</f>
        <v>5.1379212829393825E-2</v>
      </c>
      <c r="L295" s="6">
        <f>'1'!L295</f>
        <v>2.8092191762295202E-2</v>
      </c>
      <c r="M295" s="6">
        <f>'1'!M295</f>
        <v>3.4579025046865393E-2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3.5115239702869006E-2</v>
      </c>
      <c r="S295" s="6">
        <f>'1'!S295</f>
        <v>2.1069143821721401E-2</v>
      </c>
      <c r="T295" s="6">
        <f>'1'!T295</f>
        <v>4.3223781308581739E-2</v>
      </c>
      <c r="U295" s="6">
        <f>'1'!U295</f>
        <v>2.5934268785149046E-2</v>
      </c>
      <c r="V295" s="13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2.8172199638623701E-2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3.5215249548279627E-2</v>
      </c>
      <c r="I296" s="4">
        <f>'1'!I296</f>
        <v>2.1129149728967775E-2</v>
      </c>
      <c r="J296" s="6">
        <f>'1'!J296</f>
        <v>5.0955113757041842E-2</v>
      </c>
      <c r="K296" s="6">
        <f>'1'!K296</f>
        <v>5.0955113757041842E-2</v>
      </c>
      <c r="L296" s="6">
        <f>'1'!L296</f>
        <v>2.8172199638623701E-2</v>
      </c>
      <c r="M296" s="6">
        <f>'1'!M296</f>
        <v>3.4677507727850894E-2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3.5215249548279627E-2</v>
      </c>
      <c r="S296" s="6">
        <f>'1'!S296</f>
        <v>2.1129149728967775E-2</v>
      </c>
      <c r="T296" s="6">
        <f>'1'!T296</f>
        <v>4.3346884659813616E-2</v>
      </c>
      <c r="U296" s="6">
        <f>'1'!U296</f>
        <v>2.6008130795888172E-2</v>
      </c>
      <c r="V296" s="13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2.81376430697001E-2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3.5172053837125128E-2</v>
      </c>
      <c r="I297" s="4">
        <f>'1'!I297</f>
        <v>2.1103232302275076E-2</v>
      </c>
      <c r="J297" s="6">
        <f>'1'!J297</f>
        <v>5.1097402161530192E-2</v>
      </c>
      <c r="K297" s="6">
        <f>'1'!K297</f>
        <v>5.1097402161530192E-2</v>
      </c>
      <c r="L297" s="6">
        <f>'1'!L297</f>
        <v>2.81376430697001E-2</v>
      </c>
      <c r="M297" s="6">
        <f>'1'!M297</f>
        <v>3.4634971621289541E-2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3.5172053837125128E-2</v>
      </c>
      <c r="S297" s="6">
        <f>'1'!S297</f>
        <v>2.1103232302275076E-2</v>
      </c>
      <c r="T297" s="6">
        <f>'1'!T297</f>
        <v>4.3293714526611925E-2</v>
      </c>
      <c r="U297" s="6">
        <f>'1'!U297</f>
        <v>2.5976228715967158E-2</v>
      </c>
      <c r="V297" s="13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2.8066333787477301E-2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3.5082917234346624E-2</v>
      </c>
      <c r="I298" s="4">
        <f>'1'!I298</f>
        <v>2.1049750340607975E-2</v>
      </c>
      <c r="J298" s="6">
        <f>'1'!J298</f>
        <v>5.1246496102233009E-2</v>
      </c>
      <c r="K298" s="6">
        <f>'1'!K298</f>
        <v>5.1246496102233009E-2</v>
      </c>
      <c r="L298" s="6">
        <f>'1'!L298</f>
        <v>2.8066333787477301E-2</v>
      </c>
      <c r="M298" s="6">
        <f>'1'!M298</f>
        <v>3.4547196146989749E-2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3.5082917234346624E-2</v>
      </c>
      <c r="S298" s="6">
        <f>'1'!S298</f>
        <v>2.1049750340607975E-2</v>
      </c>
      <c r="T298" s="6">
        <f>'1'!T298</f>
        <v>4.3183995183737188E-2</v>
      </c>
      <c r="U298" s="6">
        <f>'1'!U298</f>
        <v>2.591039711024231E-2</v>
      </c>
      <c r="V298" s="13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2.77845136367454E-2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3.4730642045931751E-2</v>
      </c>
      <c r="I299" s="4">
        <f>'1'!I299</f>
        <v>2.0838385227559049E-2</v>
      </c>
      <c r="J299" s="6">
        <f>'1'!J299</f>
        <v>5.1095739416836261E-2</v>
      </c>
      <c r="K299" s="6">
        <f>'1'!K299</f>
        <v>5.1095739416836261E-2</v>
      </c>
      <c r="L299" s="6">
        <f>'1'!L299</f>
        <v>2.77845136367454E-2</v>
      </c>
      <c r="M299" s="6">
        <f>'1'!M299</f>
        <v>3.4200300250317513E-2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3.4730642045931751E-2</v>
      </c>
      <c r="S299" s="6">
        <f>'1'!S299</f>
        <v>2.0838385227559049E-2</v>
      </c>
      <c r="T299" s="6">
        <f>'1'!T299</f>
        <v>4.2750375312896889E-2</v>
      </c>
      <c r="U299" s="6">
        <f>'1'!U299</f>
        <v>2.5650225187738136E-2</v>
      </c>
      <c r="V299" s="13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2.7898515973707499E-2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3.4873144967134374E-2</v>
      </c>
      <c r="I300" s="4">
        <f>'1'!I300</f>
        <v>2.0923886980280623E-2</v>
      </c>
      <c r="J300" s="6">
        <f>'1'!J300</f>
        <v>5.1435369812885344E-2</v>
      </c>
      <c r="K300" s="6">
        <f>'1'!K300</f>
        <v>5.1435369812885344E-2</v>
      </c>
      <c r="L300" s="6">
        <f>'1'!L300</f>
        <v>2.7898515973707499E-2</v>
      </c>
      <c r="M300" s="6">
        <f>'1'!M300</f>
        <v>3.4340627131842813E-2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3.4873144967134374E-2</v>
      </c>
      <c r="S300" s="6">
        <f>'1'!S300</f>
        <v>2.0923886980280623E-2</v>
      </c>
      <c r="T300" s="6">
        <f>'1'!T300</f>
        <v>4.292578391480352E-2</v>
      </c>
      <c r="U300" s="6">
        <f>'1'!U300</f>
        <v>2.575547034888211E-2</v>
      </c>
      <c r="V300" s="13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2.7779332598613801E-2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3.4724165748267255E-2</v>
      </c>
      <c r="I301" s="4">
        <f>'1'!I301</f>
        <v>2.0834499448960351E-2</v>
      </c>
      <c r="J301" s="6">
        <f>'1'!J301</f>
        <v>5.1585201826398745E-2</v>
      </c>
      <c r="K301" s="6">
        <f>'1'!K301</f>
        <v>5.1585201826398745E-2</v>
      </c>
      <c r="L301" s="6">
        <f>'1'!L301</f>
        <v>2.7779332598613801E-2</v>
      </c>
      <c r="M301" s="6">
        <f>'1'!M301</f>
        <v>3.4193922846630496E-2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3.4724165748267255E-2</v>
      </c>
      <c r="S301" s="6">
        <f>'1'!S301</f>
        <v>2.0834499448960351E-2</v>
      </c>
      <c r="T301" s="6">
        <f>'1'!T301</f>
        <v>4.2742403558288122E-2</v>
      </c>
      <c r="U301" s="6">
        <f>'1'!U301</f>
        <v>2.5645442134972871E-2</v>
      </c>
      <c r="V301" s="13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2.7560551690970901E-2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3.4450689613713628E-2</v>
      </c>
      <c r="I302" s="4">
        <f>'1'!I302</f>
        <v>2.0670413768228174E-2</v>
      </c>
      <c r="J302" s="6">
        <f>'1'!J302</f>
        <v>5.1062291717504545E-2</v>
      </c>
      <c r="K302" s="6">
        <f>'1'!K302</f>
        <v>5.1062291717504545E-2</v>
      </c>
      <c r="L302" s="6">
        <f>'1'!L302</f>
        <v>2.7560551690970901E-2</v>
      </c>
      <c r="M302" s="6">
        <f>'1'!M302</f>
        <v>3.3924622731168745E-2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3.4450689613713628E-2</v>
      </c>
      <c r="S302" s="6">
        <f>'1'!S302</f>
        <v>2.0670413768228174E-2</v>
      </c>
      <c r="T302" s="6">
        <f>'1'!T302</f>
        <v>4.2405778413960933E-2</v>
      </c>
      <c r="U302" s="6">
        <f>'1'!U302</f>
        <v>2.5443467048376557E-2</v>
      </c>
      <c r="V302" s="13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2.75814665239014E-2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3.4476833154876749E-2</v>
      </c>
      <c r="I303" s="4">
        <f>'1'!I303</f>
        <v>2.0686099892926052E-2</v>
      </c>
      <c r="J303" s="6">
        <f>'1'!J303</f>
        <v>5.0641496527781625E-2</v>
      </c>
      <c r="K303" s="6">
        <f>'1'!K303</f>
        <v>5.0641496527781625E-2</v>
      </c>
      <c r="L303" s="6">
        <f>'1'!L303</f>
        <v>2.75814665239014E-2</v>
      </c>
      <c r="M303" s="6">
        <f>'1'!M303</f>
        <v>3.3950367056776169E-2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3.4476833154876749E-2</v>
      </c>
      <c r="S303" s="6">
        <f>'1'!S303</f>
        <v>2.0686099892926052E-2</v>
      </c>
      <c r="T303" s="6">
        <f>'1'!T303</f>
        <v>4.2437958820970213E-2</v>
      </c>
      <c r="U303" s="6">
        <f>'1'!U303</f>
        <v>2.5462775292582125E-2</v>
      </c>
      <c r="V303" s="13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2.7703023518467301E-2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3.4628779398084127E-2</v>
      </c>
      <c r="I304" s="4">
        <f>'1'!I304</f>
        <v>2.0777267638850475E-2</v>
      </c>
      <c r="J304" s="6">
        <f>'1'!J304</f>
        <v>5.0777272725164156E-2</v>
      </c>
      <c r="K304" s="6">
        <f>'1'!K304</f>
        <v>5.0777272725164156E-2</v>
      </c>
      <c r="L304" s="6">
        <f>'1'!L304</f>
        <v>2.7703023518467301E-2</v>
      </c>
      <c r="M304" s="6">
        <f>'1'!M304</f>
        <v>3.4099993059449177E-2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3.4628779398084127E-2</v>
      </c>
      <c r="S304" s="6">
        <f>'1'!S304</f>
        <v>2.0777267638850475E-2</v>
      </c>
      <c r="T304" s="6">
        <f>'1'!T304</f>
        <v>4.2624991324311468E-2</v>
      </c>
      <c r="U304" s="6">
        <f>'1'!U304</f>
        <v>2.5574994794586883E-2</v>
      </c>
      <c r="V304" s="13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2.76713992404761E-2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3.4589249050595128E-2</v>
      </c>
      <c r="I305" s="4">
        <f>'1'!I305</f>
        <v>2.0753549430357076E-2</v>
      </c>
      <c r="J305" s="6">
        <f>'1'!J305</f>
        <v>5.0771306516863089E-2</v>
      </c>
      <c r="K305" s="6">
        <f>'1'!K305</f>
        <v>5.0771306516863089E-2</v>
      </c>
      <c r="L305" s="6">
        <f>'1'!L305</f>
        <v>2.76713992404761E-2</v>
      </c>
      <c r="M305" s="6">
        <f>'1'!M305</f>
        <v>3.4061066345933914E-2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3.4589249050595128E-2</v>
      </c>
      <c r="S305" s="6">
        <f>'1'!S305</f>
        <v>2.0753549430357076E-2</v>
      </c>
      <c r="T305" s="6">
        <f>'1'!T305</f>
        <v>4.2576332932417395E-2</v>
      </c>
      <c r="U305" s="6">
        <f>'1'!U305</f>
        <v>2.5545799759450434E-2</v>
      </c>
      <c r="V305" s="13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2.7502963641390901E-2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3.4378704551738623E-2</v>
      </c>
      <c r="I306" s="4">
        <f>'1'!I306</f>
        <v>2.0627222731043175E-2</v>
      </c>
      <c r="J306" s="6">
        <f>'1'!J306</f>
        <v>5.0769238456878835E-2</v>
      </c>
      <c r="K306" s="6">
        <f>'1'!K306</f>
        <v>5.0769238456878835E-2</v>
      </c>
      <c r="L306" s="6">
        <f>'1'!L306</f>
        <v>2.7502963641390901E-2</v>
      </c>
      <c r="M306" s="6">
        <f>'1'!M306</f>
        <v>3.3853736891228704E-2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3.4378704551738623E-2</v>
      </c>
      <c r="S306" s="6">
        <f>'1'!S306</f>
        <v>2.0627222731043175E-2</v>
      </c>
      <c r="T306" s="6">
        <f>'1'!T306</f>
        <v>4.2317171114035879E-2</v>
      </c>
      <c r="U306" s="6">
        <f>'1'!U306</f>
        <v>2.539030266842153E-2</v>
      </c>
      <c r="V306" s="13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2.7577958277365301E-2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3.4472447846706625E-2</v>
      </c>
      <c r="I307" s="4">
        <f>'1'!I307</f>
        <v>2.0683468708023976E-2</v>
      </c>
      <c r="J307" s="6">
        <f>'1'!J307</f>
        <v>5.0812263584488607E-2</v>
      </c>
      <c r="K307" s="6">
        <f>'1'!K307</f>
        <v>5.0812263584488607E-2</v>
      </c>
      <c r="L307" s="6">
        <f>'1'!L307</f>
        <v>2.7577958277365301E-2</v>
      </c>
      <c r="M307" s="6">
        <f>'1'!M307</f>
        <v>3.3946048712879442E-2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3.4472447846706625E-2</v>
      </c>
      <c r="S307" s="6">
        <f>'1'!S307</f>
        <v>2.0683468708023976E-2</v>
      </c>
      <c r="T307" s="6">
        <f>'1'!T307</f>
        <v>4.24325608910993E-2</v>
      </c>
      <c r="U307" s="6">
        <f>'1'!U307</f>
        <v>2.5459536534659582E-2</v>
      </c>
      <c r="V307" s="13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2.7329314086489899E-2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3.4161642608112372E-2</v>
      </c>
      <c r="I308" s="4">
        <f>'1'!I308</f>
        <v>2.0496985564867426E-2</v>
      </c>
      <c r="J308" s="6">
        <f>'1'!J308</f>
        <v>5.0749521418227438E-2</v>
      </c>
      <c r="K308" s="6">
        <f>'1'!K308</f>
        <v>5.0749521418227438E-2</v>
      </c>
      <c r="L308" s="6">
        <f>'1'!L308</f>
        <v>2.7329314086489899E-2</v>
      </c>
      <c r="M308" s="6">
        <f>'1'!M308</f>
        <v>3.3639989514053309E-2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3.4161642608112372E-2</v>
      </c>
      <c r="S308" s="6">
        <f>'1'!S308</f>
        <v>2.0496985564867426E-2</v>
      </c>
      <c r="T308" s="6">
        <f>'1'!T308</f>
        <v>4.2049986892566636E-2</v>
      </c>
      <c r="U308" s="6">
        <f>'1'!U308</f>
        <v>2.5229992135539982E-2</v>
      </c>
      <c r="V308" s="13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2.7320782152616199E-2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3.4150977690770246E-2</v>
      </c>
      <c r="I309" s="4">
        <f>'1'!I309</f>
        <v>2.0490586614462149E-2</v>
      </c>
      <c r="J309" s="6">
        <f>'1'!J309</f>
        <v>5.0651693090392996E-2</v>
      </c>
      <c r="K309" s="6">
        <f>'1'!K309</f>
        <v>5.0651693090392996E-2</v>
      </c>
      <c r="L309" s="6">
        <f>'1'!L309</f>
        <v>2.7320782152616199E-2</v>
      </c>
      <c r="M309" s="6">
        <f>'1'!M309</f>
        <v>3.3629487451501079E-2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3.4150977690770246E-2</v>
      </c>
      <c r="S309" s="6">
        <f>'1'!S309</f>
        <v>2.0490586614462149E-2</v>
      </c>
      <c r="T309" s="6">
        <f>'1'!T309</f>
        <v>4.2036859314376347E-2</v>
      </c>
      <c r="U309" s="6">
        <f>'1'!U309</f>
        <v>2.5222115588625811E-2</v>
      </c>
      <c r="V309" s="13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2.7321784019316699E-2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3.4152230024145872E-2</v>
      </c>
      <c r="I310" s="4">
        <f>'1'!I310</f>
        <v>2.0491338014487524E-2</v>
      </c>
      <c r="J310" s="6">
        <f>'1'!J310</f>
        <v>5.0972533534855959E-2</v>
      </c>
      <c r="K310" s="6">
        <f>'1'!K310</f>
        <v>5.0972533534855959E-2</v>
      </c>
      <c r="L310" s="6">
        <f>'1'!L310</f>
        <v>2.7321784019316699E-2</v>
      </c>
      <c r="M310" s="6">
        <f>'1'!M310</f>
        <v>3.3630720661569677E-2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3.4152230024145872E-2</v>
      </c>
      <c r="S310" s="6">
        <f>'1'!S310</f>
        <v>2.0491338014487524E-2</v>
      </c>
      <c r="T310" s="6">
        <f>'1'!T310</f>
        <v>4.20384008269621E-2</v>
      </c>
      <c r="U310" s="6">
        <f>'1'!U310</f>
        <v>2.5223040496177258E-2</v>
      </c>
      <c r="V310" s="13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2.7414307953017799E-2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3.4267884941272246E-2</v>
      </c>
      <c r="I311" s="4">
        <f>'1'!I311</f>
        <v>2.0560730964763348E-2</v>
      </c>
      <c r="J311" s="6">
        <f>'1'!J311</f>
        <v>5.0849190514720574E-2</v>
      </c>
      <c r="K311" s="6">
        <f>'1'!K311</f>
        <v>5.0849190514720574E-2</v>
      </c>
      <c r="L311" s="6">
        <f>'1'!L311</f>
        <v>2.7414307953017799E-2</v>
      </c>
      <c r="M311" s="6">
        <f>'1'!M311</f>
        <v>3.3744609511822329E-2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3.4267884941272246E-2</v>
      </c>
      <c r="S311" s="6">
        <f>'1'!S311</f>
        <v>2.0560730964763348E-2</v>
      </c>
      <c r="T311" s="6">
        <f>'1'!T311</f>
        <v>4.2180761889777915E-2</v>
      </c>
      <c r="U311" s="6">
        <f>'1'!U311</f>
        <v>2.5308457133866747E-2</v>
      </c>
      <c r="V311" s="13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2.72313639857522E-2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3.4039204982190249E-2</v>
      </c>
      <c r="I312" s="4">
        <f>'1'!I312</f>
        <v>2.0423522989314151E-2</v>
      </c>
      <c r="J312" s="6">
        <f>'1'!J312</f>
        <v>5.0467138064215197E-2</v>
      </c>
      <c r="K312" s="6">
        <f>'1'!K312</f>
        <v>5.0467138064215197E-2</v>
      </c>
      <c r="L312" s="6">
        <f>'1'!L312</f>
        <v>2.72313639857522E-2</v>
      </c>
      <c r="M312" s="6">
        <f>'1'!M312</f>
        <v>3.3519421527923518E-2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3.4039204982190249E-2</v>
      </c>
      <c r="S312" s="6">
        <f>'1'!S312</f>
        <v>2.0423522989314151E-2</v>
      </c>
      <c r="T312" s="6">
        <f>'1'!T312</f>
        <v>4.1899276909904401E-2</v>
      </c>
      <c r="U312" s="6">
        <f>'1'!U312</f>
        <v>2.5139566145942639E-2</v>
      </c>
      <c r="V312" s="13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2.7180637025219102E-2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3.3975796281523876E-2</v>
      </c>
      <c r="I313" s="4">
        <f>'1'!I313</f>
        <v>2.0385477768914327E-2</v>
      </c>
      <c r="J313" s="6">
        <f>'1'!J313</f>
        <v>5.0536532799421295E-2</v>
      </c>
      <c r="K313" s="6">
        <f>'1'!K313</f>
        <v>5.0536532799421295E-2</v>
      </c>
      <c r="L313" s="6">
        <f>'1'!L313</f>
        <v>2.7180637025219102E-2</v>
      </c>
      <c r="M313" s="6">
        <f>'1'!M313</f>
        <v>3.3456981087047005E-2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3.3975796281523876E-2</v>
      </c>
      <c r="S313" s="6">
        <f>'1'!S313</f>
        <v>2.0385477768914327E-2</v>
      </c>
      <c r="T313" s="6">
        <f>'1'!T313</f>
        <v>4.1821226358808757E-2</v>
      </c>
      <c r="U313" s="6">
        <f>'1'!U313</f>
        <v>2.5092735815285254E-2</v>
      </c>
      <c r="V313" s="13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2.7034983194100699E-2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3.3793728992625872E-2</v>
      </c>
      <c r="I314" s="4">
        <f>'1'!I314</f>
        <v>2.0276237395575526E-2</v>
      </c>
      <c r="J314" s="6">
        <f>'1'!J314</f>
        <v>5.0821069516579186E-2</v>
      </c>
      <c r="K314" s="6">
        <f>'1'!K314</f>
        <v>5.0821069516579186E-2</v>
      </c>
      <c r="L314" s="6">
        <f>'1'!L314</f>
        <v>2.7034983194100699E-2</v>
      </c>
      <c r="M314" s="6">
        <f>'1'!M314</f>
        <v>3.3277693991293399E-2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3.3793728992625872E-2</v>
      </c>
      <c r="S314" s="6">
        <f>'1'!S314</f>
        <v>2.0276237395575526E-2</v>
      </c>
      <c r="T314" s="6">
        <f>'1'!T314</f>
        <v>4.159711748911675E-2</v>
      </c>
      <c r="U314" s="6">
        <f>'1'!U314</f>
        <v>2.4958270493470047E-2</v>
      </c>
      <c r="V314" s="13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2.69966746916823E-2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3.3745843364602873E-2</v>
      </c>
      <c r="I315" s="4">
        <f>'1'!I315</f>
        <v>2.0247506018761727E-2</v>
      </c>
      <c r="J315" s="6">
        <f>'1'!J315</f>
        <v>5.0265217299220115E-2</v>
      </c>
      <c r="K315" s="6">
        <f>'1'!K315</f>
        <v>5.0265217299220115E-2</v>
      </c>
      <c r="L315" s="6">
        <f>'1'!L315</f>
        <v>2.69966746916823E-2</v>
      </c>
      <c r="M315" s="6">
        <f>'1'!M315</f>
        <v>3.3230539583554673E-2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3.3745843364602873E-2</v>
      </c>
      <c r="S315" s="6">
        <f>'1'!S315</f>
        <v>2.0247506018761727E-2</v>
      </c>
      <c r="T315" s="6">
        <f>'1'!T315</f>
        <v>4.1538174479443343E-2</v>
      </c>
      <c r="U315" s="6">
        <f>'1'!U315</f>
        <v>2.4922904687666003E-2</v>
      </c>
      <c r="V315" s="13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2.6972477499200499E-2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3.3715596874000622E-2</v>
      </c>
      <c r="I316" s="4">
        <f>'1'!I316</f>
        <v>2.0229358124400375E-2</v>
      </c>
      <c r="J316" s="6">
        <f>'1'!J316</f>
        <v>5.0338917820238083E-2</v>
      </c>
      <c r="K316" s="6">
        <f>'1'!K316</f>
        <v>5.0338917820238083E-2</v>
      </c>
      <c r="L316" s="6">
        <f>'1'!L316</f>
        <v>2.6972477499200499E-2</v>
      </c>
      <c r="M316" s="6">
        <f>'1'!M316</f>
        <v>3.3200754961123929E-2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3.3715596874000622E-2</v>
      </c>
      <c r="S316" s="6">
        <f>'1'!S316</f>
        <v>2.0229358124400375E-2</v>
      </c>
      <c r="T316" s="6">
        <f>'1'!T316</f>
        <v>4.1500943701404912E-2</v>
      </c>
      <c r="U316" s="6">
        <f>'1'!U316</f>
        <v>2.4900566220842947E-2</v>
      </c>
      <c r="V316" s="13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2.70125428602353E-2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3.3765678575294125E-2</v>
      </c>
      <c r="I317" s="6">
        <f>'1'!I317</f>
        <v>2.0259407145176475E-2</v>
      </c>
      <c r="J317" s="6">
        <f>'1'!J317</f>
        <v>5.0709817695874002E-2</v>
      </c>
      <c r="K317" s="6">
        <f>'1'!K317</f>
        <v>5.0709817695874002E-2</v>
      </c>
      <c r="L317" s="6">
        <f>'1'!L317</f>
        <v>2.70125428602353E-2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2.6894023437668502E-2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3.3617529297085627E-2</v>
      </c>
      <c r="I318" s="6">
        <f>'1'!I318</f>
        <v>2.0170517578251376E-2</v>
      </c>
      <c r="J318" s="6">
        <f>'1'!J318</f>
        <v>5.0551467746580522E-2</v>
      </c>
      <c r="K318" s="6">
        <f>'1'!K318</f>
        <v>5.0551467746580522E-2</v>
      </c>
      <c r="L318" s="6">
        <f>'1'!L318</f>
        <v>2.6894023437668502E-2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2.6924277194523599E-2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3.3655346493154499E-2</v>
      </c>
      <c r="I319" s="6">
        <f>'1'!I319</f>
        <v>2.0193207895892698E-2</v>
      </c>
      <c r="J319" s="6">
        <f>'1'!J319</f>
        <v>5.0161767764154194E-2</v>
      </c>
      <c r="K319" s="6">
        <f>'1'!K319</f>
        <v>5.0161767764154194E-2</v>
      </c>
      <c r="L319" s="6">
        <f>'1'!L319</f>
        <v>2.6924277194523599E-2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2.68726694192051E-2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3.3590836774006372E-2</v>
      </c>
      <c r="I320" s="6">
        <f>'1'!I320</f>
        <v>2.0154502064403824E-2</v>
      </c>
      <c r="J320" s="6">
        <f>'1'!J320</f>
        <v>5.0090477154672318E-2</v>
      </c>
      <c r="K320" s="6">
        <f>'1'!K320</f>
        <v>5.0090477154672318E-2</v>
      </c>
      <c r="L320" s="6">
        <f>'1'!L320</f>
        <v>2.68726694192051E-2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2.6844083306023999E-2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3.3555104132529996E-2</v>
      </c>
      <c r="I321" s="6">
        <f>'1'!I321</f>
        <v>2.0133062479517998E-2</v>
      </c>
      <c r="J321" s="6">
        <f>'1'!J321</f>
        <v>4.9996489484595112E-2</v>
      </c>
      <c r="K321" s="6">
        <f>'1'!K321</f>
        <v>4.9996489484595112E-2</v>
      </c>
      <c r="L321" s="6">
        <f>'1'!L321</f>
        <v>2.6844083306023999E-2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2.6762140829356799E-2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3.3452676036696001E-2</v>
      </c>
      <c r="I322" s="6">
        <f>'1'!I322</f>
        <v>2.00716056220176E-2</v>
      </c>
      <c r="J322" s="6">
        <f>'1'!J322</f>
        <v>4.9981677827733259E-2</v>
      </c>
      <c r="K322" s="6">
        <f>'1'!K322</f>
        <v>4.9981677827733259E-2</v>
      </c>
      <c r="L322" s="6">
        <f>'1'!L322</f>
        <v>2.6762140829356799E-2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2.66945470632848E-2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3.3368183829106002E-2</v>
      </c>
      <c r="I323" s="6">
        <f>'1'!I323</f>
        <v>2.0020910297463598E-2</v>
      </c>
      <c r="J323" s="6">
        <f>'1'!J323</f>
        <v>4.9894517997957896E-2</v>
      </c>
      <c r="K323" s="6">
        <f>'1'!K323</f>
        <v>4.9894517997957896E-2</v>
      </c>
      <c r="L323" s="6">
        <f>'1'!L323</f>
        <v>2.66945470632848E-2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2.6700912969769602E-2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3.3376141212212003E-2</v>
      </c>
      <c r="I324" s="6">
        <f>'1'!I324</f>
        <v>2.00256847273272E-2</v>
      </c>
      <c r="J324" s="6">
        <f>'1'!J324</f>
        <v>4.9980221617873931E-2</v>
      </c>
      <c r="K324" s="6">
        <f>'1'!K324</f>
        <v>4.9980221617873931E-2</v>
      </c>
      <c r="L324" s="6">
        <f>'1'!L324</f>
        <v>2.6700912969769602E-2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2.69142226577762E-2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3.3642778322220249E-2</v>
      </c>
      <c r="I325" s="6">
        <f>'1'!I325</f>
        <v>2.0185666993332151E-2</v>
      </c>
      <c r="J325" s="6">
        <f>'1'!J325</f>
        <v>4.9980777320863159E-2</v>
      </c>
      <c r="K325" s="6">
        <f>'1'!K325</f>
        <v>4.9980777320863159E-2</v>
      </c>
      <c r="L325" s="6">
        <f>'1'!L325</f>
        <v>2.69142226577762E-2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2.6775422661865701E-2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3.3469278327332125E-2</v>
      </c>
      <c r="I326" s="6">
        <f>'1'!I326</f>
        <v>2.0081566996399278E-2</v>
      </c>
      <c r="J326" s="6">
        <f>'1'!J326</f>
        <v>4.9956178201718549E-2</v>
      </c>
      <c r="K326" s="6">
        <f>'1'!K326</f>
        <v>4.9956178201718549E-2</v>
      </c>
      <c r="L326" s="6">
        <f>'1'!L326</f>
        <v>2.6775422661865701E-2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2.6792211603065101E-2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3.3490264503831378E-2</v>
      </c>
      <c r="I327" s="6">
        <f>'1'!I327</f>
        <v>2.0094158702298824E-2</v>
      </c>
      <c r="J327" s="6">
        <f>'1'!J327</f>
        <v>5.0148987409611281E-2</v>
      </c>
      <c r="K327" s="6">
        <f>'1'!K327</f>
        <v>5.0148987409611281E-2</v>
      </c>
      <c r="L327" s="6">
        <f>'1'!L327</f>
        <v>2.6792211603065101E-2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2.6561450694855E-2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3.3201813368568749E-2</v>
      </c>
      <c r="I328" s="6">
        <f>'1'!I328</f>
        <v>1.9921088021141252E-2</v>
      </c>
      <c r="J328" s="6">
        <f>'1'!J328</f>
        <v>5.000525101427112E-2</v>
      </c>
      <c r="K328" s="6">
        <f>'1'!K328</f>
        <v>5.000525101427112E-2</v>
      </c>
      <c r="L328" s="6">
        <f>'1'!L328</f>
        <v>2.6561450694855E-2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2.6669488101918201E-2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3.3336860127397755E-2</v>
      </c>
      <c r="I329" s="6">
        <f>'1'!I329</f>
        <v>2.0002116076438651E-2</v>
      </c>
      <c r="J329" s="6">
        <f>'1'!J329</f>
        <v>4.9585092283334117E-2</v>
      </c>
      <c r="K329" s="6">
        <f>'1'!K329</f>
        <v>4.9585092283334117E-2</v>
      </c>
      <c r="L329" s="6">
        <f>'1'!L329</f>
        <v>2.6669488101918201E-2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2.6640576386532201E-2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3.330072048316525E-2</v>
      </c>
      <c r="I330" s="6">
        <f>'1'!I330</f>
        <v>1.9980432289899153E-2</v>
      </c>
      <c r="J330" s="6">
        <f>'1'!J330</f>
        <v>4.9339476483773771E-2</v>
      </c>
      <c r="K330" s="6">
        <f>'1'!K330</f>
        <v>4.9339476483773771E-2</v>
      </c>
      <c r="L330" s="6">
        <f>'1'!L330</f>
        <v>2.6640576386532201E-2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2.66787909212453E-2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3.3348488651556624E-2</v>
      </c>
      <c r="I331" s="6">
        <f>'1'!I331</f>
        <v>2.0009093190933976E-2</v>
      </c>
      <c r="J331" s="6">
        <f>'1'!J331</f>
        <v>4.9276160477469112E-2</v>
      </c>
      <c r="K331" s="6">
        <f>'1'!K331</f>
        <v>4.9276160477469112E-2</v>
      </c>
      <c r="L331" s="6">
        <f>'1'!L331</f>
        <v>2.66787909212453E-2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2.6436532660197E-2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3.3045665825246248E-2</v>
      </c>
      <c r="I332" s="6">
        <f>'1'!I332</f>
        <v>1.9827399495147752E-2</v>
      </c>
      <c r="J332" s="6">
        <f>'1'!J332</f>
        <v>4.9311586241527469E-2</v>
      </c>
      <c r="K332" s="6">
        <f>'1'!K332</f>
        <v>4.9311586241527469E-2</v>
      </c>
      <c r="L332" s="6">
        <f>'1'!L332</f>
        <v>2.6436532660197E-2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2.6409048428039799E-2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3.301131053504975E-2</v>
      </c>
      <c r="I333" s="6">
        <f>'1'!I333</f>
        <v>1.9806786321029848E-2</v>
      </c>
      <c r="J333" s="6">
        <f>'1'!J333</f>
        <v>4.9647322248612943E-2</v>
      </c>
      <c r="K333" s="6">
        <f>'1'!K333</f>
        <v>4.9647322248612943E-2</v>
      </c>
      <c r="L333" s="6">
        <f>'1'!L333</f>
        <v>2.6409048428039799E-2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2.6554788679152098E-2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3.3193485848940121E-2</v>
      </c>
      <c r="I334" s="6">
        <f>'1'!I334</f>
        <v>1.9916091509364076E-2</v>
      </c>
      <c r="J334" s="6">
        <f>'1'!J334</f>
        <v>4.9508867852071502E-2</v>
      </c>
      <c r="K334" s="6">
        <f>'1'!K334</f>
        <v>4.9508867852071502E-2</v>
      </c>
      <c r="L334" s="6">
        <f>'1'!L334</f>
        <v>2.6554788679152098E-2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2.6567868137073701E-2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3.3209835171342128E-2</v>
      </c>
      <c r="I335" s="6">
        <f>'1'!I335</f>
        <v>1.9925901102805274E-2</v>
      </c>
      <c r="J335" s="6">
        <f>'1'!J335</f>
        <v>4.9328277158572235E-2</v>
      </c>
      <c r="K335" s="6">
        <f>'1'!K335</f>
        <v>4.9328277158572235E-2</v>
      </c>
      <c r="L335" s="6">
        <f>'1'!L335</f>
        <v>2.6567868137073701E-2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2.6326347706062202E-2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3.2907934632577754E-2</v>
      </c>
      <c r="I336" s="6">
        <f>'1'!I336</f>
        <v>1.974476077954665E-2</v>
      </c>
      <c r="J336" s="6">
        <f>'1'!J336</f>
        <v>4.9324428761591738E-2</v>
      </c>
      <c r="K336" s="6">
        <f>'1'!K336</f>
        <v>4.9324428761591738E-2</v>
      </c>
      <c r="L336" s="6">
        <f>'1'!L336</f>
        <v>2.6326347706062202E-2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2.63690896372752E-2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3.2961362046594E-2</v>
      </c>
      <c r="I337" s="6">
        <f>'1'!I337</f>
        <v>1.9776817227956399E-2</v>
      </c>
      <c r="J337" s="6">
        <f>'1'!J337</f>
        <v>4.9501736806160386E-2</v>
      </c>
      <c r="K337" s="6">
        <f>'1'!K337</f>
        <v>4.9501736806160386E-2</v>
      </c>
      <c r="L337" s="6">
        <f>'1'!L337</f>
        <v>2.63690896372752E-2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2.64368363894446E-2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3.3046045486805752E-2</v>
      </c>
      <c r="I338" s="6">
        <f>'1'!I338</f>
        <v>1.9827627292083448E-2</v>
      </c>
      <c r="J338" s="6">
        <f>'1'!J338</f>
        <v>4.9350906042517732E-2</v>
      </c>
      <c r="K338" s="6">
        <f>'1'!K338</f>
        <v>4.9350906042517732E-2</v>
      </c>
      <c r="L338" s="6">
        <f>'1'!L338</f>
        <v>2.64368363894446E-2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2.6154759544487399E-2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3.2693449430609249E-2</v>
      </c>
      <c r="I339" s="6">
        <f>'1'!I339</f>
        <v>1.9616069658365549E-2</v>
      </c>
      <c r="J339" s="6">
        <f>'1'!J339</f>
        <v>4.9719064906736291E-2</v>
      </c>
      <c r="K339" s="6">
        <f>'1'!K339</f>
        <v>4.9719064906736291E-2</v>
      </c>
      <c r="L339" s="6">
        <f>'1'!L339</f>
        <v>2.6154759544487399E-2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2.6167668823491901E-2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3.2709586029364877E-2</v>
      </c>
      <c r="I340" s="6">
        <f>'1'!I340</f>
        <v>1.9625751617618925E-2</v>
      </c>
      <c r="J340" s="6">
        <f>'1'!J340</f>
        <v>4.9529989470611525E-2</v>
      </c>
      <c r="K340" s="6">
        <f>'1'!K340</f>
        <v>4.9529989470611525E-2</v>
      </c>
      <c r="L340" s="6">
        <f>'1'!L340</f>
        <v>2.6167668823491901E-2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2.6173063140320099E-2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3.271632892540012E-2</v>
      </c>
      <c r="I341" s="6">
        <f>'1'!I341</f>
        <v>1.9629797355240074E-2</v>
      </c>
      <c r="J341" s="6">
        <f>'1'!J341</f>
        <v>4.9576973887121747E-2</v>
      </c>
      <c r="K341" s="6">
        <f>'1'!K341</f>
        <v>4.9576973887121747E-2</v>
      </c>
      <c r="L341" s="6">
        <f>'1'!L341</f>
        <v>2.6173063140320099E-2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2.6032142009326301E-2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3.2540177511657879E-2</v>
      </c>
      <c r="I342" s="6">
        <f>'1'!I342</f>
        <v>1.9524106506994727E-2</v>
      </c>
      <c r="J342" s="6">
        <f>'1'!J342</f>
        <v>4.9610747449015495E-2</v>
      </c>
      <c r="K342" s="6">
        <f>'1'!K342</f>
        <v>4.9610747449015495E-2</v>
      </c>
      <c r="L342" s="6">
        <f>'1'!L342</f>
        <v>2.6032142009326301E-2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2.60947791920619E-2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3.2618473990077376E-2</v>
      </c>
      <c r="I343" s="6">
        <f>'1'!I343</f>
        <v>1.9571084394046423E-2</v>
      </c>
      <c r="J343" s="6">
        <f>'1'!J343</f>
        <v>4.9080873127811807E-2</v>
      </c>
      <c r="K343" s="6">
        <f>'1'!K343</f>
        <v>4.9080873127811807E-2</v>
      </c>
      <c r="L343" s="6">
        <f>'1'!L343</f>
        <v>2.60947791920619E-2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2.61497587915729E-2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3.2687198489466121E-2</v>
      </c>
      <c r="I344" s="6">
        <f>'1'!I344</f>
        <v>1.9612319093679675E-2</v>
      </c>
      <c r="J344" s="6">
        <f>'1'!J344</f>
        <v>4.907578366602363E-2</v>
      </c>
      <c r="K344" s="6">
        <f>'1'!K344</f>
        <v>4.907578366602363E-2</v>
      </c>
      <c r="L344" s="6">
        <f>'1'!L344</f>
        <v>2.61497587915729E-2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2.6059176444960499E-2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3.2573970556200621E-2</v>
      </c>
      <c r="I345" s="6">
        <f>'1'!I345</f>
        <v>1.9544382333720373E-2</v>
      </c>
      <c r="J345" s="6">
        <f>'1'!J345</f>
        <v>4.893008204028388E-2</v>
      </c>
      <c r="K345" s="6">
        <f>'1'!K345</f>
        <v>4.893008204028388E-2</v>
      </c>
      <c r="L345" s="6">
        <f>'1'!L345</f>
        <v>2.6059176444960499E-2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2.5949541901400201E-2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3.2436927376750253E-2</v>
      </c>
      <c r="I346" s="6">
        <f>'1'!I346</f>
        <v>1.9462156426050151E-2</v>
      </c>
      <c r="J346" s="6">
        <f>'1'!J346</f>
        <v>4.9236724740242516E-2</v>
      </c>
      <c r="K346" s="6">
        <f>'1'!K346</f>
        <v>4.9236724740242516E-2</v>
      </c>
      <c r="L346" s="6">
        <f>'1'!L346</f>
        <v>2.5949541901400201E-2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2.58328421676631E-2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3.2291052709578875E-2</v>
      </c>
      <c r="I347" s="6">
        <f>'1'!I347</f>
        <v>1.9374631625747325E-2</v>
      </c>
      <c r="J347" s="6">
        <f>'1'!J347</f>
        <v>4.9077456228997021E-2</v>
      </c>
      <c r="K347" s="6">
        <f>'1'!K347</f>
        <v>4.9077456228997021E-2</v>
      </c>
      <c r="L347" s="6">
        <f>'1'!L347</f>
        <v>2.58328421676631E-2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2.56380756145776E-2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3.2047594518221999E-2</v>
      </c>
      <c r="I348" s="6">
        <f>'1'!I348</f>
        <v>1.9228556710933202E-2</v>
      </c>
      <c r="J348" s="6">
        <f>'1'!J348</f>
        <v>4.8506092619814166E-2</v>
      </c>
      <c r="K348" s="6">
        <f>'1'!K348</f>
        <v>4.8506092619814166E-2</v>
      </c>
      <c r="L348" s="6">
        <f>'1'!L348</f>
        <v>2.56380756145776E-2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2.5768416140243899E-2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3.2210520175304874E-2</v>
      </c>
      <c r="I349" s="6">
        <f>'1'!I349</f>
        <v>1.9326312105182923E-2</v>
      </c>
      <c r="J349" s="6">
        <f>'1'!J349</f>
        <v>4.8494179900811771E-2</v>
      </c>
      <c r="K349" s="6">
        <f>'1'!K349</f>
        <v>4.8494179900811771E-2</v>
      </c>
      <c r="L349" s="6">
        <f>'1'!L349</f>
        <v>2.5768416140243899E-2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2.5631866791919498E-2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3.2039833489899375E-2</v>
      </c>
      <c r="I350" s="6">
        <f>'1'!I350</f>
        <v>1.9223900093939622E-2</v>
      </c>
      <c r="J350" s="6">
        <f>'1'!J350</f>
        <v>4.8705965700898059E-2</v>
      </c>
      <c r="K350" s="6">
        <f>'1'!K350</f>
        <v>4.8705965700898059E-2</v>
      </c>
      <c r="L350" s="6">
        <f>'1'!L350</f>
        <v>2.5631866791919498E-2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2.5680152688053199E-2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3.2100190860066498E-2</v>
      </c>
      <c r="I351" s="6">
        <f>'1'!I351</f>
        <v>1.92601145160399E-2</v>
      </c>
      <c r="J351" s="6">
        <f>'1'!J351</f>
        <v>4.8984178887774107E-2</v>
      </c>
      <c r="K351" s="6">
        <f>'1'!K351</f>
        <v>4.8984178887774107E-2</v>
      </c>
      <c r="L351" s="6">
        <f>'1'!L351</f>
        <v>2.5680152688053199E-2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2.5750011484214099E-2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3.2187514355267621E-2</v>
      </c>
      <c r="I352" s="6">
        <f>'1'!I352</f>
        <v>1.9312508613160573E-2</v>
      </c>
      <c r="J352" s="6">
        <f>'1'!J352</f>
        <v>4.9087067551420803E-2</v>
      </c>
      <c r="K352" s="6">
        <f>'1'!K352</f>
        <v>4.9087067551420803E-2</v>
      </c>
      <c r="L352" s="6">
        <f>'1'!L352</f>
        <v>2.5750011484214099E-2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2.55339792120724E-2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3.19174740150905E-2</v>
      </c>
      <c r="I353" s="6">
        <f>'1'!I353</f>
        <v>1.91504844090543E-2</v>
      </c>
      <c r="J353" s="6">
        <f>'1'!J353</f>
        <v>4.9111459271550223E-2</v>
      </c>
      <c r="K353" s="6">
        <f>'1'!K353</f>
        <v>4.9111459271550223E-2</v>
      </c>
      <c r="L353" s="6">
        <f>'1'!L353</f>
        <v>2.55339792120724E-2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2.55765454753673E-2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3.1970681844209127E-2</v>
      </c>
      <c r="I354" s="6">
        <f>'1'!I354</f>
        <v>1.9182409106525473E-2</v>
      </c>
      <c r="J354" s="6">
        <f>'1'!J354</f>
        <v>4.8760680055274064E-2</v>
      </c>
      <c r="K354" s="6">
        <f>'1'!K354</f>
        <v>4.8760680055274064E-2</v>
      </c>
      <c r="L354" s="6">
        <f>'1'!L354</f>
        <v>2.55765454753673E-2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2.5378672856574001E-2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3.1723341070717503E-2</v>
      </c>
      <c r="I355" s="6">
        <f>'1'!I355</f>
        <v>1.9034004642430501E-2</v>
      </c>
      <c r="J355" s="6">
        <f>'1'!J355</f>
        <v>4.8588807369059156E-2</v>
      </c>
      <c r="K355" s="6">
        <f>'1'!K355</f>
        <v>4.8588807369059156E-2</v>
      </c>
      <c r="L355" s="6">
        <f>'1'!L355</f>
        <v>2.5378672856574001E-2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2.5216643991922499E-2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3.1520804989903124E-2</v>
      </c>
      <c r="I356" s="6">
        <f>'1'!I356</f>
        <v>1.8912482993941875E-2</v>
      </c>
      <c r="J356" s="6">
        <f>'1'!J356</f>
        <v>4.8749560574879752E-2</v>
      </c>
      <c r="K356" s="6">
        <f>'1'!K356</f>
        <v>4.8749560574879752E-2</v>
      </c>
      <c r="L356" s="6">
        <f>'1'!L356</f>
        <v>2.5216643991922499E-2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2.5462622033340099E-2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3.1828277541675123E-2</v>
      </c>
      <c r="I357" s="6">
        <f>'1'!I357</f>
        <v>1.9096966525005074E-2</v>
      </c>
      <c r="J357" s="6">
        <f>'1'!J357</f>
        <v>4.8664911965180267E-2</v>
      </c>
      <c r="K357" s="6">
        <f>'1'!K357</f>
        <v>4.8664911965180267E-2</v>
      </c>
      <c r="L357" s="6">
        <f>'1'!L357</f>
        <v>2.5462622033340099E-2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2.55132306471576E-2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3.1891538308946997E-2</v>
      </c>
      <c r="I358" s="6">
        <f>'1'!I358</f>
        <v>1.9134922985368199E-2</v>
      </c>
      <c r="J358" s="6">
        <f>'1'!J358</f>
        <v>4.8548050864243644E-2</v>
      </c>
      <c r="K358" s="6">
        <f>'1'!K358</f>
        <v>4.8548050864243644E-2</v>
      </c>
      <c r="L358" s="6">
        <f>'1'!L358</f>
        <v>2.55132306471576E-2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2.5293966787540902E-2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3.1617458484426125E-2</v>
      </c>
      <c r="I359" s="6">
        <f>'1'!I359</f>
        <v>1.8970475090655678E-2</v>
      </c>
      <c r="J359" s="6">
        <f>'1'!J359</f>
        <v>4.8560949247649282E-2</v>
      </c>
      <c r="K359" s="6">
        <f>'1'!K359</f>
        <v>4.8560949247649282E-2</v>
      </c>
      <c r="L359" s="6">
        <f>'1'!L359</f>
        <v>2.5293966787540902E-2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2.5333716878625699E-2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3.1667146098282126E-2</v>
      </c>
      <c r="I360" s="6">
        <f>'1'!I360</f>
        <v>1.9000287658969273E-2</v>
      </c>
      <c r="J360" s="6">
        <f>'1'!J360</f>
        <v>4.8793370965561467E-2</v>
      </c>
      <c r="K360" s="6">
        <f>'1'!K360</f>
        <v>4.8793370965561467E-2</v>
      </c>
      <c r="L360" s="6">
        <f>'1'!L360</f>
        <v>2.5333716878625699E-2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2.5300777488023701E-2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3.1625971860029627E-2</v>
      </c>
      <c r="I361" s="6">
        <f>'1'!I361</f>
        <v>1.8975583116017776E-2</v>
      </c>
      <c r="J361" s="6">
        <f>'1'!J361</f>
        <v>4.8514356461126479E-2</v>
      </c>
      <c r="K361" s="6">
        <f>'1'!K361</f>
        <v>4.8514356461126479E-2</v>
      </c>
      <c r="L361" s="6">
        <f>'1'!L361</f>
        <v>2.5300777488023701E-2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2.5104407047759798E-2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3.1380508809699746E-2</v>
      </c>
      <c r="I362" s="6">
        <f>'1'!I362</f>
        <v>1.882830528581985E-2</v>
      </c>
      <c r="J362" s="6">
        <f>'1'!J362</f>
        <v>4.8300549027833213E-2</v>
      </c>
      <c r="K362" s="6">
        <f>'1'!K362</f>
        <v>4.8300549027833213E-2</v>
      </c>
      <c r="L362" s="6">
        <f>'1'!L362</f>
        <v>2.5104407047759798E-2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2.4995543950196202E-2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3.1244429937745254E-2</v>
      </c>
      <c r="I363" s="6">
        <f>'1'!I363</f>
        <v>1.8746657962647149E-2</v>
      </c>
      <c r="J363" s="6">
        <f>'1'!J363</f>
        <v>4.8575284680905238E-2</v>
      </c>
      <c r="K363" s="6">
        <f>'1'!K363</f>
        <v>4.8575284680905238E-2</v>
      </c>
      <c r="L363" s="6">
        <f>'1'!L363</f>
        <v>2.4995543950196202E-2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2.4904528670970299E-2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3.1130660838712874E-2</v>
      </c>
      <c r="I364" s="6">
        <f>'1'!I364</f>
        <v>1.8678396503227723E-2</v>
      </c>
      <c r="J364" s="6">
        <f>'1'!J364</f>
        <v>4.8652980963962353E-2</v>
      </c>
      <c r="K364" s="6">
        <f>'1'!K364</f>
        <v>4.8652980963962353E-2</v>
      </c>
      <c r="L364" s="6">
        <f>'1'!L364</f>
        <v>2.4904528670970299E-2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2.4922877840552301E-2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3.1153597300690377E-2</v>
      </c>
      <c r="I365" s="6">
        <f>'1'!I365</f>
        <v>1.8692158380414225E-2</v>
      </c>
      <c r="J365" s="6">
        <f>'1'!J365</f>
        <v>4.9019835093464428E-2</v>
      </c>
      <c r="K365" s="6">
        <f>'1'!K365</f>
        <v>4.9019835093464428E-2</v>
      </c>
      <c r="L365" s="6">
        <f>'1'!L365</f>
        <v>2.4922877840552301E-2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2.4809098747174199E-2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3.1011373433967749E-2</v>
      </c>
      <c r="I366" s="6">
        <f>'1'!I366</f>
        <v>1.8606824060380649E-2</v>
      </c>
      <c r="J366" s="6">
        <f>'1'!J366</f>
        <v>4.8669694765569239E-2</v>
      </c>
      <c r="K366" s="6">
        <f>'1'!K366</f>
        <v>4.8669694765569239E-2</v>
      </c>
      <c r="L366" s="6">
        <f>'1'!L366</f>
        <v>2.4809098747174199E-2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2.48299879700432E-2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3.1037484962553999E-2</v>
      </c>
      <c r="I367" s="6">
        <f>'1'!I367</f>
        <v>1.8622490977532401E-2</v>
      </c>
      <c r="J367" s="6">
        <f>'1'!J367</f>
        <v>4.8502946893465244E-2</v>
      </c>
      <c r="K367" s="6">
        <f>'1'!K367</f>
        <v>4.8502946893465244E-2</v>
      </c>
      <c r="L367" s="6">
        <f>'1'!L367</f>
        <v>2.48299879700432E-2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2.4855096296982002E-2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3.1068870371227502E-2</v>
      </c>
      <c r="I368" s="6">
        <f>'1'!I368</f>
        <v>1.8641322222736501E-2</v>
      </c>
      <c r="J368" s="6">
        <f>'1'!J368</f>
        <v>4.8542766356766957E-2</v>
      </c>
      <c r="K368" s="6">
        <f>'1'!K368</f>
        <v>4.8542766356766957E-2</v>
      </c>
      <c r="L368" s="6">
        <f>'1'!L368</f>
        <v>2.4855096296982002E-2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2.4754274183378399E-2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3.0942842729223E-2</v>
      </c>
      <c r="I369" s="6">
        <f>'1'!I369</f>
        <v>1.8565705637533798E-2</v>
      </c>
      <c r="J369" s="6">
        <f>'1'!J369</f>
        <v>4.8570899913091062E-2</v>
      </c>
      <c r="K369" s="6">
        <f>'1'!K369</f>
        <v>4.8570899913091062E-2</v>
      </c>
      <c r="L369" s="6">
        <f>'1'!L369</f>
        <v>2.4754274183378399E-2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2.4772125271482901E-2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3.0965156589353626E-2</v>
      </c>
      <c r="I370" s="6">
        <f>'1'!I370</f>
        <v>1.8579093953612177E-2</v>
      </c>
      <c r="J370" s="6">
        <f>'1'!J370</f>
        <v>4.8577699171917323E-2</v>
      </c>
      <c r="K370" s="6">
        <f>'1'!K370</f>
        <v>4.8577699171917323E-2</v>
      </c>
      <c r="L370" s="6">
        <f>'1'!L370</f>
        <v>2.4772125271482901E-2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2.4764843551877601E-2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3.0956054439847003E-2</v>
      </c>
      <c r="I371" s="6">
        <f>'1'!I371</f>
        <v>1.8573632663908199E-2</v>
      </c>
      <c r="J371" s="6">
        <f>'1'!J371</f>
        <v>4.8743564081754572E-2</v>
      </c>
      <c r="K371" s="6">
        <f>'1'!K371</f>
        <v>4.8743564081754572E-2</v>
      </c>
      <c r="L371" s="6">
        <f>'1'!L371</f>
        <v>2.4764843551877601E-2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2.4853127647363402E-2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3.1066409559204252E-2</v>
      </c>
      <c r="I372" s="6">
        <f>'1'!I372</f>
        <v>1.8639845735522551E-2</v>
      </c>
      <c r="J372" s="6">
        <f>'1'!J372</f>
        <v>4.8590273089725404E-2</v>
      </c>
      <c r="K372" s="6">
        <f>'1'!K372</f>
        <v>4.8590273089725404E-2</v>
      </c>
      <c r="L372" s="6">
        <f>'1'!L372</f>
        <v>2.4853127647363402E-2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2.49082268652332E-2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3.1135283581541499E-2</v>
      </c>
      <c r="I373" s="6">
        <f>'1'!I373</f>
        <v>1.8681170148924901E-2</v>
      </c>
      <c r="J373" s="6">
        <f>'1'!J373</f>
        <v>4.8401159969776092E-2</v>
      </c>
      <c r="K373" s="6">
        <f>'1'!K373</f>
        <v>4.8401159969776092E-2</v>
      </c>
      <c r="L373" s="6">
        <f>'1'!L373</f>
        <v>2.49082268652332E-2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2.4821814038592099E-2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3.1027267548240124E-2</v>
      </c>
      <c r="I374" s="6">
        <f>'1'!I374</f>
        <v>1.8616360528944075E-2</v>
      </c>
      <c r="J374" s="6">
        <f>'1'!J374</f>
        <v>4.8442600390206723E-2</v>
      </c>
      <c r="K374" s="6">
        <f>'1'!K374</f>
        <v>4.8442600390206723E-2</v>
      </c>
      <c r="L374" s="6">
        <f>'1'!L374</f>
        <v>2.4821814038592099E-2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2.4748626799999701E-2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3.0935783499999626E-2</v>
      </c>
      <c r="I375" s="6">
        <f>'1'!I375</f>
        <v>1.8561470099999776E-2</v>
      </c>
      <c r="J375" s="6">
        <f>'1'!J375</f>
        <v>4.8667846408394284E-2</v>
      </c>
      <c r="K375" s="6">
        <f>'1'!K375</f>
        <v>4.8667846408394284E-2</v>
      </c>
      <c r="L375" s="6">
        <f>'1'!L375</f>
        <v>2.4748626799999701E-2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2.4599572534813E-2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3.0749465668516249E-2</v>
      </c>
      <c r="I376" s="6">
        <f>'1'!I376</f>
        <v>1.844967940110975E-2</v>
      </c>
      <c r="J376" s="6">
        <f>'1'!J376</f>
        <v>4.8463024283925314E-2</v>
      </c>
      <c r="K376" s="6">
        <f>'1'!K376</f>
        <v>4.8463024283925314E-2</v>
      </c>
      <c r="L376" s="6">
        <f>'1'!L376</f>
        <v>2.4599572534813E-2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2.44578825883385E-2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3.0572353235423125E-2</v>
      </c>
      <c r="I377" s="6">
        <f>'1'!I377</f>
        <v>1.8343411941253874E-2</v>
      </c>
      <c r="J377" s="6">
        <f>'1'!J377</f>
        <v>4.8161184993177147E-2</v>
      </c>
      <c r="K377" s="6">
        <f>'1'!K377</f>
        <v>4.8161184993177147E-2</v>
      </c>
      <c r="L377" s="6">
        <f>'1'!L377</f>
        <v>2.44578825883385E-2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2.45773315593041E-2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3.0721664449130125E-2</v>
      </c>
      <c r="I378" s="6">
        <f>'1'!I378</f>
        <v>1.8432998669478076E-2</v>
      </c>
      <c r="J378" s="6">
        <f>'1'!J378</f>
        <v>4.8276350043357126E-2</v>
      </c>
      <c r="K378" s="6">
        <f>'1'!K378</f>
        <v>4.8276350043357126E-2</v>
      </c>
      <c r="L378" s="6">
        <f>'1'!L378</f>
        <v>2.45773315593041E-2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2.4710410996533899E-2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3.0888013745667374E-2</v>
      </c>
      <c r="I379" s="6">
        <f>'1'!I379</f>
        <v>1.8532808247400424E-2</v>
      </c>
      <c r="J379" s="6">
        <f>'1'!J379</f>
        <v>4.8303085157424146E-2</v>
      </c>
      <c r="K379" s="6">
        <f>'1'!K379</f>
        <v>4.8303085157424146E-2</v>
      </c>
      <c r="L379" s="6">
        <f>'1'!L379</f>
        <v>2.4710410996533899E-2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2.47184550050598E-2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3.089806875632475E-2</v>
      </c>
      <c r="I380" s="6">
        <f>'1'!I380</f>
        <v>1.853884125379485E-2</v>
      </c>
      <c r="J380" s="6">
        <f>'1'!J380</f>
        <v>4.8508197163075029E-2</v>
      </c>
      <c r="K380" s="6">
        <f>'1'!K380</f>
        <v>4.8508197163075029E-2</v>
      </c>
      <c r="L380" s="6">
        <f>'1'!L380</f>
        <v>2.47184550050598E-2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2.4713870393725398E-2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3.0892337992156748E-2</v>
      </c>
      <c r="I381" s="6">
        <f>'1'!I381</f>
        <v>1.8535402795294049E-2</v>
      </c>
      <c r="J381" s="6">
        <f>'1'!J381</f>
        <v>4.8559316499577475E-2</v>
      </c>
      <c r="K381" s="6">
        <f>'1'!K381</f>
        <v>4.8559316499577475E-2</v>
      </c>
      <c r="L381" s="6">
        <f>'1'!L381</f>
        <v>2.4713870393725398E-2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2.4527974071603599E-2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3.0659967589504497E-2</v>
      </c>
      <c r="I382" s="6">
        <f>'1'!I382</f>
        <v>1.8395980553702701E-2</v>
      </c>
      <c r="J382" s="6">
        <f>'1'!J382</f>
        <v>4.8167706138673189E-2</v>
      </c>
      <c r="K382" s="6">
        <f>'1'!K382</f>
        <v>4.8167706138673189E-2</v>
      </c>
      <c r="L382" s="6">
        <f>'1'!L382</f>
        <v>2.4527974071603599E-2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2.4438510087920199E-2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3.0548137609900248E-2</v>
      </c>
      <c r="I383" s="6">
        <f>'1'!I383</f>
        <v>1.832888256594015E-2</v>
      </c>
      <c r="J383" s="6">
        <f>'1'!J383</f>
        <v>4.7998215839288039E-2</v>
      </c>
      <c r="K383" s="6">
        <f>'1'!K383</f>
        <v>4.7998215839288039E-2</v>
      </c>
      <c r="L383" s="6">
        <f>'1'!L383</f>
        <v>2.4438510087920199E-2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2.42491837576372E-2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3.0311479697046499E-2</v>
      </c>
      <c r="I384" s="6">
        <f>'1'!I384</f>
        <v>1.8186887818227901E-2</v>
      </c>
      <c r="J384" s="6">
        <f>'1'!J384</f>
        <v>4.7897347023265723E-2</v>
      </c>
      <c r="K384" s="6">
        <f>'1'!K384</f>
        <v>4.7897347023265723E-2</v>
      </c>
      <c r="L384" s="6">
        <f>'1'!L384</f>
        <v>2.42491837576372E-2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2.4078785041235999E-2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3.0098481301545001E-2</v>
      </c>
      <c r="I385" s="6">
        <f>'1'!I385</f>
        <v>1.8059088780926998E-2</v>
      </c>
      <c r="J385" s="6">
        <f>'1'!J385</f>
        <v>4.8013229490919976E-2</v>
      </c>
      <c r="K385" s="6">
        <f>'1'!K385</f>
        <v>4.8013229490919976E-2</v>
      </c>
      <c r="L385" s="6">
        <f>'1'!L385</f>
        <v>2.4078785041235999E-2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2.4205337933828699E-2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3.0256672417285874E-2</v>
      </c>
      <c r="I386" s="6">
        <f>'1'!I386</f>
        <v>1.8154003450371523E-2</v>
      </c>
      <c r="J386" s="6">
        <f>'1'!J386</f>
        <v>4.8420510975164109E-2</v>
      </c>
      <c r="K386" s="6">
        <f>'1'!K386</f>
        <v>4.8420510975164109E-2</v>
      </c>
      <c r="L386" s="6">
        <f>'1'!L386</f>
        <v>2.4205337933828699E-2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2.42163447976462E-2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3.027043099705775E-2</v>
      </c>
      <c r="I387" s="6">
        <f>'1'!I387</f>
        <v>1.816225859823465E-2</v>
      </c>
      <c r="J387" s="6">
        <f>'1'!J387</f>
        <v>4.8467358226862128E-2</v>
      </c>
      <c r="K387" s="6">
        <f>'1'!K387</f>
        <v>4.8467358226862128E-2</v>
      </c>
      <c r="L387" s="6">
        <f>'1'!L387</f>
        <v>2.42163447976462E-2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2.4145986315515101E-2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3.0182482894393875E-2</v>
      </c>
      <c r="I388" s="6">
        <f>'1'!I388</f>
        <v>1.8109489736636328E-2</v>
      </c>
      <c r="J388" s="6">
        <f>'1'!J388</f>
        <v>4.7899879360141041E-2</v>
      </c>
      <c r="K388" s="6">
        <f>'1'!K388</f>
        <v>4.7899879360141041E-2</v>
      </c>
      <c r="L388" s="6">
        <f>'1'!L388</f>
        <v>2.4145986315515101E-2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2.4220140894985299E-2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3.0275176118731623E-2</v>
      </c>
      <c r="I389" s="6">
        <f>'1'!I389</f>
        <v>1.8165105671238975E-2</v>
      </c>
      <c r="J389" s="6">
        <f>'1'!J389</f>
        <v>4.7955456537098422E-2</v>
      </c>
      <c r="K389" s="6">
        <f>'1'!K389</f>
        <v>4.7955456537098422E-2</v>
      </c>
      <c r="L389" s="6">
        <f>'1'!L389</f>
        <v>2.4220140894985299E-2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2.4144861797146099E-2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3.0181077246432625E-2</v>
      </c>
      <c r="I390" s="6">
        <f>'1'!I390</f>
        <v>1.8108646347859574E-2</v>
      </c>
      <c r="J390" s="6">
        <f>'1'!J390</f>
        <v>4.8258268396397477E-2</v>
      </c>
      <c r="K390" s="6">
        <f>'1'!K390</f>
        <v>4.8258268396397477E-2</v>
      </c>
      <c r="L390" s="6">
        <f>'1'!L390</f>
        <v>2.4144861797146099E-2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2.4019727211204499E-2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3.0024659014005625E-2</v>
      </c>
      <c r="I391" s="6">
        <f>'1'!I391</f>
        <v>1.8014795408403374E-2</v>
      </c>
      <c r="J391" s="6">
        <f>'1'!J391</f>
        <v>4.8214150939515657E-2</v>
      </c>
      <c r="K391" s="6">
        <f>'1'!K391</f>
        <v>4.8214150939515657E-2</v>
      </c>
      <c r="L391" s="6">
        <f>'1'!L391</f>
        <v>2.4019727211204499E-2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2.4048633410059299E-2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3.0060791762574125E-2</v>
      </c>
      <c r="I392" s="6">
        <f>'1'!I392</f>
        <v>1.8036475057544472E-2</v>
      </c>
      <c r="J392" s="6">
        <f>'1'!J392</f>
        <v>4.8043164952945583E-2</v>
      </c>
      <c r="K392" s="6">
        <f>'1'!K392</f>
        <v>4.8043164952945583E-2</v>
      </c>
      <c r="L392" s="6">
        <f>'1'!L392</f>
        <v>2.4048633410059299E-2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2.4002765007080901E-2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3.0003456258851126E-2</v>
      </c>
      <c r="I393" s="6">
        <f>'1'!I393</f>
        <v>1.8002073755310675E-2</v>
      </c>
      <c r="J393" s="6">
        <f>'1'!J393</f>
        <v>4.7956099440210849E-2</v>
      </c>
      <c r="K393" s="6">
        <f>'1'!K393</f>
        <v>4.7956099440210849E-2</v>
      </c>
      <c r="L393" s="6">
        <f>'1'!L393</f>
        <v>2.4002765007080901E-2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2.3976552138767399E-2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2.9970690173459248E-2</v>
      </c>
      <c r="I394" s="6">
        <f>'1'!I394</f>
        <v>1.7982414104075549E-2</v>
      </c>
      <c r="J394" s="6">
        <f>'1'!J394</f>
        <v>4.7948803831174745E-2</v>
      </c>
      <c r="K394" s="6">
        <f>'1'!K394</f>
        <v>4.7948803831174745E-2</v>
      </c>
      <c r="L394" s="6">
        <f>'1'!L394</f>
        <v>2.3976552138767399E-2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2.38873546242242E-2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2.985919328028025E-2</v>
      </c>
      <c r="I395" s="6">
        <f>'1'!I395</f>
        <v>1.791551596816815E-2</v>
      </c>
      <c r="J395" s="6">
        <f>'1'!J395</f>
        <v>4.7681309115934205E-2</v>
      </c>
      <c r="K395" s="6">
        <f>'1'!K395</f>
        <v>4.7681309115934205E-2</v>
      </c>
      <c r="L395" s="6">
        <f>'1'!L395</f>
        <v>2.38873546242242E-2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2.3856964678013501E-2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2.9821205847516876E-2</v>
      </c>
      <c r="I396" s="6">
        <f>'1'!I396</f>
        <v>1.7892723508510126E-2</v>
      </c>
      <c r="J396" s="6">
        <f>'1'!J396</f>
        <v>4.7678901396800186E-2</v>
      </c>
      <c r="K396" s="6">
        <f>'1'!K396</f>
        <v>4.7678901396800186E-2</v>
      </c>
      <c r="L396" s="6">
        <f>'1'!L396</f>
        <v>2.3856964678013501E-2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2.3801590716017399E-2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2.9751988395021748E-2</v>
      </c>
      <c r="I397" s="6">
        <f>'1'!I397</f>
        <v>1.785119303701305E-2</v>
      </c>
      <c r="J397" s="6">
        <f>'1'!J397</f>
        <v>4.8055673773623568E-2</v>
      </c>
      <c r="K397" s="6">
        <f>'1'!K397</f>
        <v>4.8055673773623568E-2</v>
      </c>
      <c r="L397" s="6">
        <f>'1'!L397</f>
        <v>2.3801590716017399E-2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2.37398842955647E-2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2.9674855369455876E-2</v>
      </c>
      <c r="I398" s="6">
        <f>'1'!I398</f>
        <v>1.7804913221673525E-2</v>
      </c>
      <c r="J398" s="6">
        <f>'1'!J398</f>
        <v>4.7655915301858989E-2</v>
      </c>
      <c r="K398" s="6">
        <f>'1'!K398</f>
        <v>4.7655915301858989E-2</v>
      </c>
      <c r="L398" s="6">
        <f>'1'!L398</f>
        <v>2.37398842955647E-2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2.3806319176585301E-2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2.9757898970731625E-2</v>
      </c>
      <c r="I399" s="6">
        <f>'1'!I399</f>
        <v>1.7854739382438978E-2</v>
      </c>
      <c r="J399" s="6">
        <f>'1'!J399</f>
        <v>4.7534780121082844E-2</v>
      </c>
      <c r="K399" s="6">
        <f>'1'!K399</f>
        <v>4.7534780121082844E-2</v>
      </c>
      <c r="L399" s="6">
        <f>'1'!L399</f>
        <v>2.3806319176585301E-2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2.3670847229179E-2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2.9588559036473751E-2</v>
      </c>
      <c r="I400" s="6">
        <f>'1'!I400</f>
        <v>1.775313542188425E-2</v>
      </c>
      <c r="J400" s="6">
        <f>'1'!J400</f>
        <v>4.7514167595439666E-2</v>
      </c>
      <c r="K400" s="6">
        <f>'1'!K400</f>
        <v>4.7514167595439666E-2</v>
      </c>
      <c r="L400" s="6">
        <f>'1'!L400</f>
        <v>2.3670847229179E-2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2.3761837907754699E-2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2.9702297384693373E-2</v>
      </c>
      <c r="I401" s="6">
        <f>'1'!I401</f>
        <v>1.7821378430816024E-2</v>
      </c>
      <c r="J401" s="6">
        <f>'1'!J401</f>
        <v>4.7769909665321401E-2</v>
      </c>
      <c r="K401" s="6">
        <f>'1'!K401</f>
        <v>4.7769909665321401E-2</v>
      </c>
      <c r="L401" s="6">
        <f>'1'!L401</f>
        <v>2.3761837907754699E-2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2.3758789151533798E-2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2.9698486439417249E-2</v>
      </c>
      <c r="I402" s="6">
        <f>'1'!I402</f>
        <v>1.7819091863650348E-2</v>
      </c>
      <c r="J402" s="6">
        <f>'1'!J402</f>
        <v>4.7743404282936379E-2</v>
      </c>
      <c r="K402" s="6">
        <f>'1'!K402</f>
        <v>4.7743404282936379E-2</v>
      </c>
      <c r="L402" s="6">
        <f>'1'!L402</f>
        <v>2.3758789151533798E-2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2.3702728832861199E-2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2.96284110410765E-2</v>
      </c>
      <c r="I403" s="6">
        <f>'1'!I403</f>
        <v>1.7777046624645899E-2</v>
      </c>
      <c r="J403" s="6">
        <f>'1'!J403</f>
        <v>4.7608430380898209E-2</v>
      </c>
      <c r="K403" s="6">
        <f>'1'!K403</f>
        <v>4.7608430380898209E-2</v>
      </c>
      <c r="L403" s="6">
        <f>'1'!L403</f>
        <v>2.3702728832861199E-2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2.3539004201769301E-2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2.9423755252211626E-2</v>
      </c>
      <c r="I404" s="6">
        <f>'1'!I404</f>
        <v>1.7654253151326977E-2</v>
      </c>
      <c r="J404" s="6">
        <f>'1'!J404</f>
        <v>4.7694635933388123E-2</v>
      </c>
      <c r="K404" s="6">
        <f>'1'!K404</f>
        <v>4.7694635933388123E-2</v>
      </c>
      <c r="L404" s="6">
        <f>'1'!L404</f>
        <v>2.3539004201769301E-2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2.3503962637796898E-2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2.9379953297246124E-2</v>
      </c>
      <c r="I405" s="6">
        <f>'1'!I405</f>
        <v>1.7627971978347673E-2</v>
      </c>
      <c r="J405" s="6">
        <f>'1'!J405</f>
        <v>4.7387968365016943E-2</v>
      </c>
      <c r="K405" s="6">
        <f>'1'!K405</f>
        <v>4.7387968365016943E-2</v>
      </c>
      <c r="L405" s="6">
        <f>'1'!L405</f>
        <v>2.3503962637796898E-2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2.3778067266589899E-2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2.9722584083237375E-2</v>
      </c>
      <c r="I406" s="6">
        <f>'1'!I406</f>
        <v>1.7833550449942424E-2</v>
      </c>
      <c r="J406" s="6">
        <f>'1'!J406</f>
        <v>4.7368258573304373E-2</v>
      </c>
      <c r="K406" s="6">
        <f>'1'!K406</f>
        <v>4.7368258573304373E-2</v>
      </c>
      <c r="L406" s="6">
        <f>'1'!L406</f>
        <v>2.3778067266589899E-2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2.3474136039657499E-2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2.9342670049571876E-2</v>
      </c>
      <c r="I407" s="6">
        <f>'1'!I407</f>
        <v>1.7605602029743123E-2</v>
      </c>
      <c r="J407" s="6">
        <f>'1'!J407</f>
        <v>4.7231212769817774E-2</v>
      </c>
      <c r="K407" s="6">
        <f>'1'!K407</f>
        <v>4.7231212769817774E-2</v>
      </c>
      <c r="L407" s="6">
        <f>'1'!L407</f>
        <v>2.3474136039657499E-2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2.3404349410195199E-2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2.9255436762743999E-2</v>
      </c>
      <c r="I408" s="6">
        <f>'1'!I408</f>
        <v>1.7553262057646398E-2</v>
      </c>
      <c r="J408" s="6">
        <f>'1'!J408</f>
        <v>4.7605103472378861E-2</v>
      </c>
      <c r="K408" s="6">
        <f>'1'!K408</f>
        <v>4.7605103472378861E-2</v>
      </c>
      <c r="L408" s="6">
        <f>'1'!L408</f>
        <v>2.3404349410195199E-2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2.3379702862379399E-2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2.9224628577974247E-2</v>
      </c>
      <c r="I409" s="6">
        <f>'1'!I409</f>
        <v>1.7534777146784551E-2</v>
      </c>
      <c r="J409" s="6">
        <f>'1'!J409</f>
        <v>4.7624640247921006E-2</v>
      </c>
      <c r="K409" s="6">
        <f>'1'!K409</f>
        <v>4.7624640247921006E-2</v>
      </c>
      <c r="L409" s="6">
        <f>'1'!L409</f>
        <v>2.3379702862379399E-2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2.3406867782941401E-2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2.9258584728676752E-2</v>
      </c>
      <c r="I410" s="6">
        <f>'1'!I410</f>
        <v>1.755515083720605E-2</v>
      </c>
      <c r="J410" s="6">
        <f>'1'!J410</f>
        <v>4.7515854502415557E-2</v>
      </c>
      <c r="K410" s="6">
        <f>'1'!K410</f>
        <v>4.7515854502415557E-2</v>
      </c>
      <c r="L410" s="6">
        <f>'1'!L410</f>
        <v>2.3406867782941401E-2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2.3375508683840598E-2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2.9219385854800748E-2</v>
      </c>
      <c r="I411" s="6">
        <f>'1'!I411</f>
        <v>1.7531631512880449E-2</v>
      </c>
      <c r="J411" s="6">
        <f>'1'!J411</f>
        <v>4.7662568564339071E-2</v>
      </c>
      <c r="K411" s="6">
        <f>'1'!K411</f>
        <v>4.7662568564339071E-2</v>
      </c>
      <c r="L411" s="6">
        <f>'1'!L411</f>
        <v>2.3375508683840598E-2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2.3248711435320899E-2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2.9060889294151123E-2</v>
      </c>
      <c r="I412" s="6">
        <f>'1'!I412</f>
        <v>1.7436533576490675E-2</v>
      </c>
      <c r="J412" s="6">
        <f>'1'!J412</f>
        <v>4.7639858396915834E-2</v>
      </c>
      <c r="K412" s="6">
        <f>'1'!K412</f>
        <v>4.7639858396915834E-2</v>
      </c>
      <c r="L412" s="6">
        <f>'1'!L412</f>
        <v>2.3248711435320899E-2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2.3378593993532901E-2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2.9223242491916126E-2</v>
      </c>
      <c r="I413" s="6">
        <f>'1'!I413</f>
        <v>1.7533945495149677E-2</v>
      </c>
      <c r="J413" s="6">
        <f>'1'!J413</f>
        <v>4.7458767401091541E-2</v>
      </c>
      <c r="K413" s="6">
        <f>'1'!K413</f>
        <v>4.7458767401091541E-2</v>
      </c>
      <c r="L413" s="6">
        <f>'1'!L413</f>
        <v>2.3378593993532901E-2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2.3463579000190801E-2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2.9329473750238502E-2</v>
      </c>
      <c r="I414" s="6">
        <f>'1'!I414</f>
        <v>1.75976842501431E-2</v>
      </c>
      <c r="J414" s="6">
        <f>'1'!J414</f>
        <v>4.7414709423417814E-2</v>
      </c>
      <c r="K414" s="6">
        <f>'1'!K414</f>
        <v>4.7414709423417814E-2</v>
      </c>
      <c r="L414" s="6">
        <f>'1'!L414</f>
        <v>2.3463579000190801E-2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2.3320226519650499E-2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2.9150283149563125E-2</v>
      </c>
      <c r="I415" s="6">
        <f>'1'!I415</f>
        <v>1.7490169889737874E-2</v>
      </c>
      <c r="J415" s="6">
        <f>'1'!J415</f>
        <v>4.7794366848576096E-2</v>
      </c>
      <c r="K415" s="6">
        <f>'1'!K415</f>
        <v>4.7794366848576096E-2</v>
      </c>
      <c r="L415" s="6">
        <f>'1'!L415</f>
        <v>2.3320226519650499E-2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2.3176271151448401E-2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2.8970338939310503E-2</v>
      </c>
      <c r="I416" s="6">
        <f>'1'!I416</f>
        <v>1.7382203363586299E-2</v>
      </c>
      <c r="J416" s="6">
        <f>'1'!J416</f>
        <v>4.7819292506142599E-2</v>
      </c>
      <c r="K416" s="6">
        <f>'1'!K416</f>
        <v>4.7819292506142599E-2</v>
      </c>
      <c r="L416" s="6">
        <f>'1'!L416</f>
        <v>2.3176271151448401E-2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2.3126218814894E-2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2.8907773518617501E-2</v>
      </c>
      <c r="I417" s="6">
        <f>'1'!I417</f>
        <v>1.7344664111170499E-2</v>
      </c>
      <c r="J417" s="6">
        <f>'1'!J417</f>
        <v>4.7830804172876877E-2</v>
      </c>
      <c r="K417" s="6">
        <f>'1'!K417</f>
        <v>4.7830804172876877E-2</v>
      </c>
      <c r="L417" s="6">
        <f>'1'!L417</f>
        <v>2.3126218814894E-2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2.3042321205991499E-2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2.8802901507489376E-2</v>
      </c>
      <c r="I418" s="6">
        <f>'1'!I418</f>
        <v>1.7281740904493623E-2</v>
      </c>
      <c r="J418" s="6">
        <f>'1'!J418</f>
        <v>4.7749393840197538E-2</v>
      </c>
      <c r="K418" s="6">
        <f>'1'!K418</f>
        <v>4.7749393840197538E-2</v>
      </c>
      <c r="L418" s="6">
        <f>'1'!L418</f>
        <v>2.3042321205991499E-2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2.2932819546788299E-2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2.8666024433485374E-2</v>
      </c>
      <c r="I419" s="6">
        <f>'1'!I419</f>
        <v>1.7199614660091223E-2</v>
      </c>
      <c r="J419" s="6">
        <f>'1'!J419</f>
        <v>4.7618502122672671E-2</v>
      </c>
      <c r="K419" s="6">
        <f>'1'!K419</f>
        <v>4.7618502122672671E-2</v>
      </c>
      <c r="L419" s="6">
        <f>'1'!L419</f>
        <v>2.2932819546788299E-2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2.28488577951577E-2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2.8561072243947126E-2</v>
      </c>
      <c r="I420" s="6">
        <f>'1'!I420</f>
        <v>1.7136643346368274E-2</v>
      </c>
      <c r="J420" s="6">
        <f>'1'!J420</f>
        <v>4.7806981433499166E-2</v>
      </c>
      <c r="K420" s="6">
        <f>'1'!K420</f>
        <v>4.7806981433499166E-2</v>
      </c>
      <c r="L420" s="6">
        <f>'1'!L420</f>
        <v>2.28488577951577E-2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2.2681098173800301E-2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2.8351372717250377E-2</v>
      </c>
      <c r="I421" s="6">
        <f>'1'!I421</f>
        <v>1.7010823630350225E-2</v>
      </c>
      <c r="J421" s="6">
        <f>'1'!J421</f>
        <v>4.7813188703218504E-2</v>
      </c>
      <c r="K421" s="6">
        <f>'1'!K421</f>
        <v>4.7813188703218504E-2</v>
      </c>
      <c r="L421" s="6">
        <f>'1'!L421</f>
        <v>2.2681098173800301E-2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2.2544085325228998E-2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2.8180106656536249E-2</v>
      </c>
      <c r="I422" s="6">
        <f>'1'!I422</f>
        <v>1.6908063993921748E-2</v>
      </c>
      <c r="J422" s="6">
        <f>'1'!J422</f>
        <v>4.7612968409719326E-2</v>
      </c>
      <c r="K422" s="6">
        <f>'1'!K422</f>
        <v>4.7612968409719326E-2</v>
      </c>
      <c r="L422" s="6">
        <f>'1'!L422</f>
        <v>2.2544085325228998E-2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2.23906467247501E-2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2.7988308405937627E-2</v>
      </c>
      <c r="I423" s="6">
        <f>'1'!I423</f>
        <v>1.6792985043562574E-2</v>
      </c>
      <c r="J423" s="6">
        <f>'1'!J423</f>
        <v>4.7838633432069781E-2</v>
      </c>
      <c r="K423" s="6">
        <f>'1'!K423</f>
        <v>4.7838633432069781E-2</v>
      </c>
      <c r="L423" s="6">
        <f>'1'!L423</f>
        <v>2.23906467247501E-2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2.22223770156732E-2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2.77779712695915E-2</v>
      </c>
      <c r="I424" s="6">
        <f>'1'!I424</f>
        <v>1.66667827617549E-2</v>
      </c>
      <c r="J424" s="6">
        <f>'1'!J424</f>
        <v>4.7858018857565583E-2</v>
      </c>
      <c r="K424" s="6">
        <f>'1'!K424</f>
        <v>4.7858018857565583E-2</v>
      </c>
      <c r="L424" s="6">
        <f>'1'!L424</f>
        <v>2.22223770156732E-2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2.2465472586103E-2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2.808184073262875E-2</v>
      </c>
      <c r="I425" s="6">
        <f>'1'!I425</f>
        <v>1.684910443957725E-2</v>
      </c>
      <c r="J425" s="6">
        <f>'1'!J425</f>
        <v>4.7681141869137598E-2</v>
      </c>
      <c r="K425" s="6">
        <f>'1'!K425</f>
        <v>4.7681141869137598E-2</v>
      </c>
      <c r="L425" s="6">
        <f>'1'!L425</f>
        <v>2.2465472586103E-2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2.2858760341904E-2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2.857345042738E-2</v>
      </c>
      <c r="I426" s="6">
        <f>'1'!I426</f>
        <v>1.7144070256428001E-2</v>
      </c>
      <c r="J426" s="6">
        <f>'1'!J426</f>
        <v>4.7582928780092452E-2</v>
      </c>
      <c r="K426" s="6">
        <f>'1'!K426</f>
        <v>4.7582928780092452E-2</v>
      </c>
      <c r="L426" s="6">
        <f>'1'!L426</f>
        <v>2.2858760341904E-2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2.2848574530986002E-2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2.8560718163732502E-2</v>
      </c>
      <c r="I427" s="6">
        <f>'1'!I427</f>
        <v>1.7136430898239501E-2</v>
      </c>
      <c r="J427" s="6">
        <f>'1'!J427</f>
        <v>4.7755101656256412E-2</v>
      </c>
      <c r="K427" s="6">
        <f>'1'!K427</f>
        <v>4.7755101656256412E-2</v>
      </c>
      <c r="L427" s="6">
        <f>'1'!L427</f>
        <v>2.2848574530986002E-2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2.25990902552483E-2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2.8248862819060375E-2</v>
      </c>
      <c r="I428" s="6">
        <f>'1'!I428</f>
        <v>1.6949317691436226E-2</v>
      </c>
      <c r="J428" s="6">
        <f>'1'!J428</f>
        <v>4.8042142067131428E-2</v>
      </c>
      <c r="K428" s="6">
        <f>'1'!K428</f>
        <v>4.8042142067131428E-2</v>
      </c>
      <c r="L428" s="6">
        <f>'1'!L428</f>
        <v>2.25990902552483E-2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2.2704185678474501E-2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2.8380232098093126E-2</v>
      </c>
      <c r="I429" s="6">
        <f>'1'!I429</f>
        <v>1.7028139258855875E-2</v>
      </c>
      <c r="J429" s="6">
        <f>'1'!J429</f>
        <v>4.8041598067722929E-2</v>
      </c>
      <c r="K429" s="6">
        <f>'1'!K429</f>
        <v>4.8041598067722929E-2</v>
      </c>
      <c r="L429" s="6">
        <f>'1'!L429</f>
        <v>2.2704185678474501E-2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2.29428277692444E-2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2.8678534711555501E-2</v>
      </c>
      <c r="I430" s="6">
        <f>'1'!I430</f>
        <v>1.7207120826933299E-2</v>
      </c>
      <c r="J430" s="6">
        <f>'1'!J430</f>
        <v>4.7531844870606979E-2</v>
      </c>
      <c r="K430" s="6">
        <f>'1'!K430</f>
        <v>4.7531844870606979E-2</v>
      </c>
      <c r="L430" s="6">
        <f>'1'!L430</f>
        <v>2.29428277692444E-2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2.28311678670922E-2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2.853895983386525E-2</v>
      </c>
      <c r="I431" s="6">
        <f>'1'!I431</f>
        <v>1.7123375900319149E-2</v>
      </c>
      <c r="J431" s="6">
        <f>'1'!J431</f>
        <v>4.7526516652334698E-2</v>
      </c>
      <c r="K431" s="6">
        <f>'1'!K431</f>
        <v>4.7526516652334698E-2</v>
      </c>
      <c r="L431" s="6">
        <f>'1'!L431</f>
        <v>2.28311678670922E-2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2.2861477086041301E-2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2.8576846357551627E-2</v>
      </c>
      <c r="I432" s="6">
        <f>'1'!I432</f>
        <v>1.7146107814530975E-2</v>
      </c>
      <c r="J432" s="6">
        <f>'1'!J432</f>
        <v>4.746559228415162E-2</v>
      </c>
      <c r="K432" s="6">
        <f>'1'!K432</f>
        <v>4.746559228415162E-2</v>
      </c>
      <c r="L432" s="6">
        <f>'1'!L432</f>
        <v>2.2861477086041301E-2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2.26320304226632E-2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2.8290038028329002E-2</v>
      </c>
      <c r="I433" s="6">
        <f>'1'!I433</f>
        <v>1.6974022816997399E-2</v>
      </c>
      <c r="J433" s="6">
        <f>'1'!J433</f>
        <v>4.7152583483541788E-2</v>
      </c>
      <c r="K433" s="6">
        <f>'1'!K433</f>
        <v>4.7152583483541788E-2</v>
      </c>
      <c r="L433" s="6">
        <f>'1'!L433</f>
        <v>2.26320304226632E-2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2.23637991907834E-2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2.7954748988479251E-2</v>
      </c>
      <c r="I434" s="6">
        <f>'1'!I434</f>
        <v>1.6772849393087548E-2</v>
      </c>
      <c r="J434" s="6">
        <f>'1'!J434</f>
        <v>4.7358902359821972E-2</v>
      </c>
      <c r="K434" s="6">
        <f>'1'!K434</f>
        <v>4.7358902359821972E-2</v>
      </c>
      <c r="L434" s="6">
        <f>'1'!L434</f>
        <v>2.23637991907834E-2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2.2374592480987599E-2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2.7968240601234498E-2</v>
      </c>
      <c r="I435" s="6">
        <f>'1'!I435</f>
        <v>1.67809443607407E-2</v>
      </c>
      <c r="J435" s="6">
        <f>'1'!J435</f>
        <v>4.7270259107756757E-2</v>
      </c>
      <c r="K435" s="6">
        <f>'1'!K435</f>
        <v>4.7270259107756757E-2</v>
      </c>
      <c r="L435" s="6">
        <f>'1'!L435</f>
        <v>2.2374592480987599E-2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2.2805827896114898E-2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2.8507284870143625E-2</v>
      </c>
      <c r="I436" s="6">
        <f>'1'!I436</f>
        <v>1.7104370922086172E-2</v>
      </c>
      <c r="J436" s="6">
        <f>'1'!J436</f>
        <v>4.7426219140580234E-2</v>
      </c>
      <c r="K436" s="6">
        <f>'1'!K436</f>
        <v>4.7426219140580234E-2</v>
      </c>
      <c r="L436" s="6">
        <f>'1'!L436</f>
        <v>2.2805827896114898E-2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2.2797917619175202E-2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2.8497397023969001E-2</v>
      </c>
      <c r="I437" s="6">
        <f>'1'!I437</f>
        <v>1.7098438214381402E-2</v>
      </c>
      <c r="J437" s="6">
        <f>'1'!J437</f>
        <v>4.7290141280974966E-2</v>
      </c>
      <c r="K437" s="6">
        <f>'1'!K437</f>
        <v>4.7290141280974966E-2</v>
      </c>
      <c r="L437" s="6">
        <f>'1'!L437</f>
        <v>2.2797917619175202E-2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2.2855080252271801E-2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2.8568850315339751E-2</v>
      </c>
      <c r="I438" s="6">
        <f>'1'!I438</f>
        <v>1.714131018920385E-2</v>
      </c>
      <c r="J438" s="6">
        <f>'1'!J438</f>
        <v>4.6880154745982748E-2</v>
      </c>
      <c r="K438" s="6">
        <f>'1'!K438</f>
        <v>4.6880154745982748E-2</v>
      </c>
      <c r="L438" s="6">
        <f>'1'!L438</f>
        <v>2.2855080252271801E-2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2.2804988268485999E-2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2.8506235335607498E-2</v>
      </c>
      <c r="I439" s="6">
        <f>'1'!I439</f>
        <v>1.71037412013645E-2</v>
      </c>
      <c r="J439" s="6">
        <f>'1'!J439</f>
        <v>4.7150460676784862E-2</v>
      </c>
      <c r="K439" s="6">
        <f>'1'!K439</f>
        <v>4.7150460676784862E-2</v>
      </c>
      <c r="L439" s="6">
        <f>'1'!L439</f>
        <v>2.2804988268485999E-2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2.2664330735822601E-2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2.8330413419778253E-2</v>
      </c>
      <c r="I440" s="6">
        <f>'1'!I440</f>
        <v>1.6998248051866949E-2</v>
      </c>
      <c r="J440" s="6">
        <f>'1'!J440</f>
        <v>4.7170117790390736E-2</v>
      </c>
      <c r="K440" s="6">
        <f>'1'!K440</f>
        <v>4.7170117790390736E-2</v>
      </c>
      <c r="L440" s="6">
        <f>'1'!L440</f>
        <v>2.2664330735822601E-2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2.2646041206604999E-2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2.830755150825625E-2</v>
      </c>
      <c r="I441" s="6">
        <f>'1'!I441</f>
        <v>1.6984530904953749E-2</v>
      </c>
      <c r="J441" s="6">
        <f>'1'!J441</f>
        <v>4.7220344642009159E-2</v>
      </c>
      <c r="K441" s="6">
        <f>'1'!K441</f>
        <v>4.7220344642009159E-2</v>
      </c>
      <c r="L441" s="6">
        <f>'1'!L441</f>
        <v>2.2646041206604999E-2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2.2664265617308901E-2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2.8330332021636127E-2</v>
      </c>
      <c r="I442" s="6">
        <f>'1'!I442</f>
        <v>1.6998199212981676E-2</v>
      </c>
      <c r="J442" s="6">
        <f>'1'!J442</f>
        <v>4.7600309260784318E-2</v>
      </c>
      <c r="K442" s="6">
        <f>'1'!K442</f>
        <v>4.7600309260784318E-2</v>
      </c>
      <c r="L442" s="6">
        <f>'1'!L442</f>
        <v>2.2664265617308901E-2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2.24463528141256E-2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2.8057941017657E-2</v>
      </c>
      <c r="I443" s="6">
        <f>'1'!I443</f>
        <v>1.6834764610594199E-2</v>
      </c>
      <c r="J443" s="6">
        <f>'1'!J443</f>
        <v>4.7530378487897727E-2</v>
      </c>
      <c r="K443" s="6">
        <f>'1'!K443</f>
        <v>4.7530378487897727E-2</v>
      </c>
      <c r="L443" s="6">
        <f>'1'!L443</f>
        <v>2.24463528141256E-2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2.2094096796111001E-2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2.7617620995138752E-2</v>
      </c>
      <c r="I444" s="6">
        <f>'1'!I444</f>
        <v>1.657057259708325E-2</v>
      </c>
      <c r="J444" s="6">
        <f>'1'!J444</f>
        <v>4.7344917964291827E-2</v>
      </c>
      <c r="K444" s="6">
        <f>'1'!K444</f>
        <v>4.7344917964291827E-2</v>
      </c>
      <c r="L444" s="6">
        <f>'1'!L444</f>
        <v>2.2094096796111001E-2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2.2240663778081302E-2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2.7800829722601627E-2</v>
      </c>
      <c r="I445" s="6">
        <f>'1'!I445</f>
        <v>1.6680497833560976E-2</v>
      </c>
      <c r="J445" s="6">
        <f>'1'!J445</f>
        <v>4.7325639145036957E-2</v>
      </c>
      <c r="K445" s="6">
        <f>'1'!K445</f>
        <v>4.7325639145036957E-2</v>
      </c>
      <c r="L445" s="6">
        <f>'1'!L445</f>
        <v>2.2240663778081302E-2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2.2530107931448998E-2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2.8162634914311247E-2</v>
      </c>
      <c r="I446" s="6">
        <f>'1'!I446</f>
        <v>1.689758094858675E-2</v>
      </c>
      <c r="J446" s="6">
        <f>'1'!J446</f>
        <v>4.7138233575154613E-2</v>
      </c>
      <c r="K446" s="6">
        <f>'1'!K446</f>
        <v>4.7138233575154613E-2</v>
      </c>
      <c r="L446" s="6">
        <f>'1'!L446</f>
        <v>2.2530107931448998E-2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2.2449740217437002E-2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2.8062175271796254E-2</v>
      </c>
      <c r="I447" s="6">
        <f>'1'!I447</f>
        <v>1.683730516307775E-2</v>
      </c>
      <c r="J447" s="6">
        <f>'1'!J447</f>
        <v>4.7516916873713184E-2</v>
      </c>
      <c r="K447" s="6">
        <f>'1'!K447</f>
        <v>4.7516916873713184E-2</v>
      </c>
      <c r="L447" s="6">
        <f>'1'!L447</f>
        <v>2.2449740217437002E-2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2.2328347564368401E-2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2.7910434455460501E-2</v>
      </c>
      <c r="I448" s="6">
        <f>'1'!I448</f>
        <v>1.6746260673276302E-2</v>
      </c>
      <c r="J448" s="6">
        <f>'1'!J448</f>
        <v>4.759193835584398E-2</v>
      </c>
      <c r="K448" s="6">
        <f>'1'!K448</f>
        <v>4.759193835584398E-2</v>
      </c>
      <c r="L448" s="6">
        <f>'1'!L448</f>
        <v>2.2328347564368401E-2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2.2447797917813601E-2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2.8059747397267E-2</v>
      </c>
      <c r="I449" s="6">
        <f>'1'!I449</f>
        <v>1.6835848438360203E-2</v>
      </c>
      <c r="J449" s="6">
        <f>'1'!J449</f>
        <v>4.7293317168921725E-2</v>
      </c>
      <c r="K449" s="6">
        <f>'1'!K449</f>
        <v>4.7293317168921725E-2</v>
      </c>
      <c r="L449" s="6">
        <f>'1'!L449</f>
        <v>2.2447797917813601E-2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2.2190202461409798E-2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2.7737753076762246E-2</v>
      </c>
      <c r="I450" s="6">
        <f>'1'!I450</f>
        <v>1.6642651846057351E-2</v>
      </c>
      <c r="J450" s="6">
        <f>'1'!J450</f>
        <v>4.7268820163025728E-2</v>
      </c>
      <c r="K450" s="6">
        <f>'1'!K450</f>
        <v>4.7268820163025728E-2</v>
      </c>
      <c r="L450" s="6">
        <f>'1'!L450</f>
        <v>2.2190202461409798E-2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2.2116624084396502E-2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2.7645780105495628E-2</v>
      </c>
      <c r="I451" s="6">
        <f>'1'!I451</f>
        <v>1.6587468063297375E-2</v>
      </c>
      <c r="J451" s="6">
        <f>'1'!J451</f>
        <v>4.7114109127047596E-2</v>
      </c>
      <c r="K451" s="6">
        <f>'1'!K451</f>
        <v>4.7114109127047596E-2</v>
      </c>
      <c r="L451" s="6">
        <f>'1'!L451</f>
        <v>2.2116624084396502E-2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2.2018382444863701E-2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2.7522978056079627E-2</v>
      </c>
      <c r="I452" s="6">
        <f>'1'!I452</f>
        <v>1.6513786833647775E-2</v>
      </c>
      <c r="J452" s="6">
        <f>'1'!J452</f>
        <v>4.7439914770341818E-2</v>
      </c>
      <c r="K452" s="6">
        <f>'1'!K452</f>
        <v>4.7439914770341818E-2</v>
      </c>
      <c r="L452" s="6">
        <f>'1'!L452</f>
        <v>2.2018382444863701E-2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2.2041444744601499E-2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2.7551805930751874E-2</v>
      </c>
      <c r="I453" s="6">
        <f>'1'!I453</f>
        <v>1.6531083558451124E-2</v>
      </c>
      <c r="J453" s="6">
        <f>'1'!J453</f>
        <v>4.7526387696591142E-2</v>
      </c>
      <c r="K453" s="6">
        <f>'1'!K453</f>
        <v>4.7526387696591142E-2</v>
      </c>
      <c r="L453" s="6">
        <f>'1'!L453</f>
        <v>2.2041444744601499E-2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2.2105944188527699E-2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2.7632430235659623E-2</v>
      </c>
      <c r="I454" s="6">
        <f>'1'!I454</f>
        <v>1.6579458141395775E-2</v>
      </c>
      <c r="J454" s="6">
        <f>'1'!J454</f>
        <v>4.7706212228391477E-2</v>
      </c>
      <c r="K454" s="6">
        <f>'1'!K454</f>
        <v>4.7706212228391477E-2</v>
      </c>
      <c r="L454" s="6">
        <f>'1'!L454</f>
        <v>2.2105944188527699E-2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2.2248791239759199E-2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2.7810989049699E-2</v>
      </c>
      <c r="I455" s="6">
        <f>'1'!I455</f>
        <v>1.6686593429819398E-2</v>
      </c>
      <c r="J455" s="6">
        <f>'1'!J455</f>
        <v>4.7996286786927751E-2</v>
      </c>
      <c r="K455" s="6">
        <f>'1'!K455</f>
        <v>4.7996286786927751E-2</v>
      </c>
      <c r="L455" s="6">
        <f>'1'!L455</f>
        <v>2.2248791239759199E-2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2.24347054048856E-2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2.8043381756106999E-2</v>
      </c>
      <c r="I456" s="6">
        <f>'1'!I456</f>
        <v>1.6826029053664201E-2</v>
      </c>
      <c r="J456" s="6">
        <f>'1'!J456</f>
        <v>4.7542076426657524E-2</v>
      </c>
      <c r="K456" s="6">
        <f>'1'!K456</f>
        <v>4.7542076426657524E-2</v>
      </c>
      <c r="L456" s="6">
        <f>'1'!L456</f>
        <v>2.24347054048856E-2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2.25151012725501E-2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2.8143876590687626E-2</v>
      </c>
      <c r="I457" s="6">
        <f>'1'!I457</f>
        <v>1.6886325954412574E-2</v>
      </c>
      <c r="J457" s="6">
        <f>'1'!J457</f>
        <v>4.7429285549240793E-2</v>
      </c>
      <c r="K457" s="6">
        <f>'1'!K457</f>
        <v>4.7429285549240793E-2</v>
      </c>
      <c r="L457" s="6">
        <f>'1'!L457</f>
        <v>2.25151012725501E-2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2.2339498145692901E-2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2.7924372682116127E-2</v>
      </c>
      <c r="I458" s="6">
        <f>'1'!I458</f>
        <v>1.6754623609269676E-2</v>
      </c>
      <c r="J458" s="6">
        <f>'1'!J458</f>
        <v>4.7451942944329382E-2</v>
      </c>
      <c r="K458" s="6">
        <f>'1'!K458</f>
        <v>4.7451942944329382E-2</v>
      </c>
      <c r="L458" s="6">
        <f>'1'!L458</f>
        <v>2.2339498145692901E-2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2.2213118075605699E-2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2.7766397594507122E-2</v>
      </c>
      <c r="I459" s="6">
        <f>'1'!I459</f>
        <v>1.6659838556704276E-2</v>
      </c>
      <c r="J459" s="6">
        <f>'1'!J459</f>
        <v>4.7405672909251503E-2</v>
      </c>
      <c r="K459" s="6">
        <f>'1'!K459</f>
        <v>4.7405672909251503E-2</v>
      </c>
      <c r="L459" s="6">
        <f>'1'!L459</f>
        <v>2.2213118075605699E-2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2.2213399084654001E-2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2.7766748855817501E-2</v>
      </c>
      <c r="I460" s="6">
        <f>'1'!I460</f>
        <v>1.6660049313490501E-2</v>
      </c>
      <c r="J460" s="6">
        <f>'1'!J460</f>
        <v>4.6928040738460033E-2</v>
      </c>
      <c r="K460" s="6">
        <f>'1'!K460</f>
        <v>4.6928040738460033E-2</v>
      </c>
      <c r="L460" s="6">
        <f>'1'!L460</f>
        <v>2.2213399084654001E-2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2.2152696983995301E-2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2.7690871229994127E-2</v>
      </c>
      <c r="I461" s="6">
        <f>'1'!I461</f>
        <v>1.6614522737996476E-2</v>
      </c>
      <c r="J461" s="6">
        <f>'1'!J461</f>
        <v>4.7187906754808343E-2</v>
      </c>
      <c r="K461" s="6">
        <f>'1'!K461</f>
        <v>4.7187906754808343E-2</v>
      </c>
      <c r="L461" s="6">
        <f>'1'!L461</f>
        <v>2.2152696983995301E-2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2.1974046398362299E-2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2.7467557997952873E-2</v>
      </c>
      <c r="I462" s="6">
        <f>'1'!I462</f>
        <v>1.6480534798771724E-2</v>
      </c>
      <c r="J462" s="6">
        <f>'1'!J462</f>
        <v>4.7647004725829681E-2</v>
      </c>
      <c r="K462" s="6">
        <f>'1'!K462</f>
        <v>4.7647004725829681E-2</v>
      </c>
      <c r="L462" s="6">
        <f>'1'!L462</f>
        <v>2.1974046398362299E-2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2.1898517246351501E-2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2.7373146557939376E-2</v>
      </c>
      <c r="I463" s="6">
        <f>'1'!I463</f>
        <v>1.6423887934763626E-2</v>
      </c>
      <c r="J463" s="6">
        <f>'1'!J463</f>
        <v>4.7624540637516956E-2</v>
      </c>
      <c r="K463" s="6">
        <f>'1'!K463</f>
        <v>4.7624540637516956E-2</v>
      </c>
      <c r="L463" s="6">
        <f>'1'!L463</f>
        <v>2.1898517246351501E-2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2.1986586109288098E-2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2.7483232636610122E-2</v>
      </c>
      <c r="I464" s="6">
        <f>'1'!I464</f>
        <v>1.6489939581966075E-2</v>
      </c>
      <c r="J464" s="6">
        <f>'1'!J464</f>
        <v>4.7437746355393849E-2</v>
      </c>
      <c r="K464" s="6">
        <f>'1'!K464</f>
        <v>4.7437746355393849E-2</v>
      </c>
      <c r="L464" s="6">
        <f>'1'!L464</f>
        <v>2.1986586109288098E-2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2.21787875079517E-2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2.7723484384939625E-2</v>
      </c>
      <c r="I465" s="6">
        <f>'1'!I465</f>
        <v>1.6634090630963775E-2</v>
      </c>
      <c r="J465" s="6">
        <f>'1'!J465</f>
        <v>4.7482973347675553E-2</v>
      </c>
      <c r="K465" s="6">
        <f>'1'!K465</f>
        <v>4.7482973347675553E-2</v>
      </c>
      <c r="L465" s="6">
        <f>'1'!L465</f>
        <v>2.21787875079517E-2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2.2217104099701099E-2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2.7771380124626373E-2</v>
      </c>
      <c r="I466" s="6">
        <f>'1'!I466</f>
        <v>1.6662828074775825E-2</v>
      </c>
      <c r="J466" s="6">
        <f>'1'!J466</f>
        <v>4.7343948928930991E-2</v>
      </c>
      <c r="K466" s="6">
        <f>'1'!K466</f>
        <v>4.7343948928930991E-2</v>
      </c>
      <c r="L466" s="6">
        <f>'1'!L466</f>
        <v>2.2217104099701099E-2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2.23086631644571E-2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2.7885828955571373E-2</v>
      </c>
      <c r="I467" s="6">
        <f>'1'!I467</f>
        <v>1.6731497373342827E-2</v>
      </c>
      <c r="J467" s="6">
        <f>'1'!J467</f>
        <v>4.734798125433471E-2</v>
      </c>
      <c r="K467" s="6">
        <f>'1'!K467</f>
        <v>4.734798125433471E-2</v>
      </c>
      <c r="L467" s="6">
        <f>'1'!L467</f>
        <v>2.23086631644571E-2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2.2004609220987899E-2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2.7505761526234875E-2</v>
      </c>
      <c r="I468" s="6">
        <f>'1'!I468</f>
        <v>1.6503456915740924E-2</v>
      </c>
      <c r="J468" s="6">
        <f>'1'!J468</f>
        <v>4.7430097605313692E-2</v>
      </c>
      <c r="K468" s="6">
        <f>'1'!K468</f>
        <v>4.7430097605313692E-2</v>
      </c>
      <c r="L468" s="6">
        <f>'1'!L468</f>
        <v>2.2004609220987899E-2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2.17811790658573E-2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2.7226473832321626E-2</v>
      </c>
      <c r="I469" s="6">
        <f>'1'!I469</f>
        <v>1.6335884299392974E-2</v>
      </c>
      <c r="J469" s="6">
        <f>'1'!J469</f>
        <v>4.7191540910492713E-2</v>
      </c>
      <c r="K469" s="6">
        <f>'1'!K469</f>
        <v>4.7191540910492713E-2</v>
      </c>
      <c r="L469" s="6">
        <f>'1'!L469</f>
        <v>2.17811790658573E-2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2.1870822854647701E-2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2.7338528568309626E-2</v>
      </c>
      <c r="I470" s="6">
        <f>'1'!I470</f>
        <v>1.6403117140985777E-2</v>
      </c>
      <c r="J470" s="6">
        <f>'1'!J470</f>
        <v>4.6804285858190166E-2</v>
      </c>
      <c r="K470" s="6">
        <f>'1'!K470</f>
        <v>4.6804285858190166E-2</v>
      </c>
      <c r="L470" s="6">
        <f>'1'!L470</f>
        <v>2.1870822854647701E-2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2.1866571861258899E-2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2.7333214826573624E-2</v>
      </c>
      <c r="I471" s="6">
        <f>'1'!I471</f>
        <v>1.6399928895944174E-2</v>
      </c>
      <c r="J471" s="6">
        <f>'1'!J471</f>
        <v>4.6963483020360186E-2</v>
      </c>
      <c r="K471" s="6">
        <f>'1'!K471</f>
        <v>4.6963483020360186E-2</v>
      </c>
      <c r="L471" s="6">
        <f>'1'!L471</f>
        <v>2.1866571861258899E-2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2.1883572615406799E-2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2.7354465769258499E-2</v>
      </c>
      <c r="I472" s="6">
        <f>'1'!I472</f>
        <v>1.6412679461555099E-2</v>
      </c>
      <c r="J472" s="6">
        <f>'1'!J472</f>
        <v>4.6948694511871177E-2</v>
      </c>
      <c r="K472" s="6">
        <f>'1'!K472</f>
        <v>4.6948694511871177E-2</v>
      </c>
      <c r="L472" s="6">
        <f>'1'!L472</f>
        <v>2.1883572615406799E-2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2.1980076660304299E-2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2.7475095825380373E-2</v>
      </c>
      <c r="I473" s="6">
        <f>'1'!I473</f>
        <v>1.6485057495228224E-2</v>
      </c>
      <c r="J473" s="6">
        <f>'1'!J473</f>
        <v>4.7499002778732577E-2</v>
      </c>
      <c r="K473" s="6">
        <f>'1'!K473</f>
        <v>4.7499002778732577E-2</v>
      </c>
      <c r="L473" s="6">
        <f>'1'!L473</f>
        <v>2.1980076660304299E-2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2.2083754898912102E-2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2.7604693623640125E-2</v>
      </c>
      <c r="I474" s="6">
        <f>'1'!I474</f>
        <v>1.6562816174184078E-2</v>
      </c>
      <c r="J474" s="6">
        <f>'1'!J474</f>
        <v>4.7434127792129972E-2</v>
      </c>
      <c r="K474" s="6">
        <f>'1'!K474</f>
        <v>4.7434127792129972E-2</v>
      </c>
      <c r="L474" s="6">
        <f>'1'!L474</f>
        <v>2.2083754898912102E-2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2.1999249119613099E-2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2.7499061399516373E-2</v>
      </c>
      <c r="I475" s="6">
        <f>'1'!I475</f>
        <v>1.6499436839709825E-2</v>
      </c>
      <c r="J475" s="6">
        <f>'1'!J475</f>
        <v>4.7393867105484495E-2</v>
      </c>
      <c r="K475" s="6">
        <f>'1'!K475</f>
        <v>4.7393867105484495E-2</v>
      </c>
      <c r="L475" s="6">
        <f>'1'!L475</f>
        <v>2.1999249119613099E-2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2.2079660746077898E-2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2.7599575932597372E-2</v>
      </c>
      <c r="I476" s="6">
        <f>'1'!I476</f>
        <v>1.6559745559558425E-2</v>
      </c>
      <c r="J476" s="6">
        <f>'1'!J476</f>
        <v>4.7368415470564064E-2</v>
      </c>
      <c r="K476" s="6">
        <f>'1'!K476</f>
        <v>4.7368415470564064E-2</v>
      </c>
      <c r="L476" s="6">
        <f>'1'!L476</f>
        <v>2.2079660746077898E-2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2.1989327774276601E-2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2.7486659717845752E-2</v>
      </c>
      <c r="I477" s="6">
        <f>'1'!I477</f>
        <v>1.649199583070745E-2</v>
      </c>
      <c r="J477" s="6">
        <f>'1'!J477</f>
        <v>4.7202151204145171E-2</v>
      </c>
      <c r="K477" s="6">
        <f>'1'!K477</f>
        <v>4.7202151204145171E-2</v>
      </c>
      <c r="L477" s="6">
        <f>'1'!L477</f>
        <v>2.1989327774276601E-2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2.16897950633263E-2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2.7112243829157875E-2</v>
      </c>
      <c r="I478" s="6">
        <f>'1'!I478</f>
        <v>1.6267346297494725E-2</v>
      </c>
      <c r="J478" s="6">
        <f>'1'!J478</f>
        <v>4.7093083839397212E-2</v>
      </c>
      <c r="K478" s="6">
        <f>'1'!K478</f>
        <v>4.7093083839397212E-2</v>
      </c>
      <c r="L478" s="6">
        <f>'1'!L478</f>
        <v>2.16897950633263E-2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2.19776071796501E-2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2.7472008974562624E-2</v>
      </c>
      <c r="I479" s="6">
        <f>'1'!I479</f>
        <v>1.6483205384737576E-2</v>
      </c>
      <c r="J479" s="6">
        <f>'1'!J479</f>
        <v>4.711669482914408E-2</v>
      </c>
      <c r="K479" s="6">
        <f>'1'!K479</f>
        <v>4.711669482914408E-2</v>
      </c>
      <c r="L479" s="6">
        <f>'1'!L479</f>
        <v>2.19776071796501E-2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2.1774596478846199E-2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2.7218245598557747E-2</v>
      </c>
      <c r="I480" s="6">
        <f>'1'!I480</f>
        <v>1.6330947359134651E-2</v>
      </c>
      <c r="J480" s="6">
        <f>'1'!J480</f>
        <v>4.7085569709327084E-2</v>
      </c>
      <c r="K480" s="6">
        <f>'1'!K480</f>
        <v>4.7085569709327084E-2</v>
      </c>
      <c r="L480" s="6">
        <f>'1'!L480</f>
        <v>2.1774596478846199E-2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2.1750924990899999E-2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2.7188656238625E-2</v>
      </c>
      <c r="I481" s="6">
        <f>'1'!I481</f>
        <v>1.6313193743174997E-2</v>
      </c>
      <c r="J481" s="6">
        <f>'1'!J481</f>
        <v>4.6936450604633237E-2</v>
      </c>
      <c r="K481" s="6">
        <f>'1'!K481</f>
        <v>4.6936450604633237E-2</v>
      </c>
      <c r="L481" s="6">
        <f>'1'!L481</f>
        <v>2.1750924990899999E-2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2.18386115268695E-2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2.7298264408586875E-2</v>
      </c>
      <c r="I482" s="6">
        <f>'1'!I482</f>
        <v>1.6378958645152125E-2</v>
      </c>
      <c r="J482" s="6">
        <f>'1'!J482</f>
        <v>4.7134811109255111E-2</v>
      </c>
      <c r="K482" s="6">
        <f>'1'!K482</f>
        <v>4.7134811109255111E-2</v>
      </c>
      <c r="L482" s="6">
        <f>'1'!L482</f>
        <v>2.18386115268695E-2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2.1922619263548E-2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2.7403274079434999E-2</v>
      </c>
      <c r="I483" s="6">
        <f>'1'!I483</f>
        <v>1.6441964447661002E-2</v>
      </c>
      <c r="J483" s="6">
        <f>'1'!J483</f>
        <v>4.7814037269033001E-2</v>
      </c>
      <c r="K483" s="6">
        <f>'1'!K483</f>
        <v>4.7814037269033001E-2</v>
      </c>
      <c r="L483" s="6">
        <f>'1'!L483</f>
        <v>2.1922619263548E-2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2.1924357082264399E-2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2.7405446352830497E-2</v>
      </c>
      <c r="I484" s="6">
        <f>'1'!I484</f>
        <v>1.64432678116983E-2</v>
      </c>
      <c r="J484" s="6">
        <f>'1'!J484</f>
        <v>4.8090770465645125E-2</v>
      </c>
      <c r="K484" s="6">
        <f>'1'!K484</f>
        <v>4.8090770465645125E-2</v>
      </c>
      <c r="L484" s="6">
        <f>'1'!L484</f>
        <v>2.1924357082264399E-2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2.18812371338423E-2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2.7351546417302874E-2</v>
      </c>
      <c r="I485" s="6">
        <f>'1'!I485</f>
        <v>1.6410927850381726E-2</v>
      </c>
      <c r="J485" s="6">
        <f>'1'!J485</f>
        <v>4.7640807187698017E-2</v>
      </c>
      <c r="K485" s="6">
        <f>'1'!K485</f>
        <v>4.7640807187698017E-2</v>
      </c>
      <c r="L485" s="6">
        <f>'1'!L485</f>
        <v>2.18812371338423E-2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2.16940128867961E-2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2.7117516108495124E-2</v>
      </c>
      <c r="I486" s="6">
        <f>'1'!I486</f>
        <v>1.6270509665097077E-2</v>
      </c>
      <c r="J486" s="6">
        <f>'1'!J486</f>
        <v>4.7494988588700347E-2</v>
      </c>
      <c r="K486" s="6">
        <f>'1'!K486</f>
        <v>4.7494988588700347E-2</v>
      </c>
      <c r="L486" s="6">
        <f>'1'!L486</f>
        <v>2.16940128867961E-2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2.16297744587515E-2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2.7037218073439374E-2</v>
      </c>
      <c r="I487" s="6">
        <f>'1'!I487</f>
        <v>1.6222330844063625E-2</v>
      </c>
      <c r="J487" s="6">
        <f>'1'!J487</f>
        <v>4.734000779725369E-2</v>
      </c>
      <c r="K487" s="6">
        <f>'1'!K487</f>
        <v>4.734000779725369E-2</v>
      </c>
      <c r="L487" s="6">
        <f>'1'!L487</f>
        <v>2.16297744587515E-2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2.1679096188722699E-2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2.7098870235903374E-2</v>
      </c>
      <c r="I488" s="6">
        <f>'1'!I488</f>
        <v>1.6259322141542024E-2</v>
      </c>
      <c r="J488" s="6">
        <f>'1'!J488</f>
        <v>4.733858198533783E-2</v>
      </c>
      <c r="K488" s="6">
        <f>'1'!K488</f>
        <v>4.733858198533783E-2</v>
      </c>
      <c r="L488" s="6">
        <f>'1'!L488</f>
        <v>2.1679096188722699E-2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2.1750305296273802E-2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2.7187881620342254E-2</v>
      </c>
      <c r="I489" s="6">
        <f>'1'!I489</f>
        <v>1.631272897220535E-2</v>
      </c>
      <c r="J489" s="6">
        <f>'1'!J489</f>
        <v>4.7266901418139363E-2</v>
      </c>
      <c r="K489" s="6">
        <f>'1'!K489</f>
        <v>4.7266901418139363E-2</v>
      </c>
      <c r="L489" s="6">
        <f>'1'!L489</f>
        <v>2.1750305296273802E-2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2.1784760728873399E-2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2.7230950911091747E-2</v>
      </c>
      <c r="I490" s="6">
        <f>'1'!I490</f>
        <v>1.6338570546655051E-2</v>
      </c>
      <c r="J490" s="6">
        <f>'1'!J490</f>
        <v>4.7419361194197526E-2</v>
      </c>
      <c r="K490" s="6">
        <f>'1'!K490</f>
        <v>4.7419361194197526E-2</v>
      </c>
      <c r="L490" s="6">
        <f>'1'!L490</f>
        <v>2.1784760728873399E-2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2.20876052874967E-2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2.7609506609370876E-2</v>
      </c>
      <c r="I491" s="6">
        <f>'1'!I491</f>
        <v>1.6565703965622524E-2</v>
      </c>
      <c r="J491" s="6">
        <f>'1'!J491</f>
        <v>4.7578031420397189E-2</v>
      </c>
      <c r="K491" s="6">
        <f>'1'!K491</f>
        <v>4.7578031420397189E-2</v>
      </c>
      <c r="L491" s="6">
        <f>'1'!L491</f>
        <v>2.20876052874967E-2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2.2021315270666902E-2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2.7526644088333628E-2</v>
      </c>
      <c r="I492" s="6">
        <f>'1'!I492</f>
        <v>1.6515986453000175E-2</v>
      </c>
      <c r="J492" s="6">
        <f>'1'!J492</f>
        <v>4.7613171912567372E-2</v>
      </c>
      <c r="K492" s="6">
        <f>'1'!K492</f>
        <v>4.7613171912567372E-2</v>
      </c>
      <c r="L492" s="6">
        <f>'1'!L492</f>
        <v>2.2021315270666902E-2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2.1669713087589099E-2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2.7087141359486373E-2</v>
      </c>
      <c r="I493" s="6">
        <f>'1'!I493</f>
        <v>1.6252284815691825E-2</v>
      </c>
      <c r="J493" s="6">
        <f>'1'!J493</f>
        <v>4.7362598643477249E-2</v>
      </c>
      <c r="K493" s="6">
        <f>'1'!K493</f>
        <v>4.7362598643477249E-2</v>
      </c>
      <c r="L493" s="6">
        <f>'1'!L493</f>
        <v>2.1669713087589099E-2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2.14941048147539E-2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2.6867631018442376E-2</v>
      </c>
      <c r="I494" s="6">
        <f>'1'!I494</f>
        <v>1.6120578611065424E-2</v>
      </c>
      <c r="J494" s="6">
        <f>'1'!J494</f>
        <v>4.7374528761278366E-2</v>
      </c>
      <c r="K494" s="6">
        <f>'1'!K494</f>
        <v>4.7374528761278366E-2</v>
      </c>
      <c r="L494" s="6">
        <f>'1'!L494</f>
        <v>2.14941048147539E-2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2.1335205094719902E-2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2.6669006368399875E-2</v>
      </c>
      <c r="I495" s="6">
        <f>'1'!I495</f>
        <v>1.6001403821039928E-2</v>
      </c>
      <c r="J495" s="6">
        <f>'1'!J495</f>
        <v>4.6925969735058283E-2</v>
      </c>
      <c r="K495" s="6">
        <f>'1'!K495</f>
        <v>4.6925969735058283E-2</v>
      </c>
      <c r="L495" s="6">
        <f>'1'!L495</f>
        <v>2.1335205094719902E-2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2.1496101273484901E-2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2.6870126591856128E-2</v>
      </c>
      <c r="I496" s="6">
        <f>'1'!I496</f>
        <v>1.6122075955113675E-2</v>
      </c>
      <c r="J496" s="6">
        <f>'1'!J496</f>
        <v>4.7172358541622474E-2</v>
      </c>
      <c r="K496" s="6">
        <f>'1'!K496</f>
        <v>4.7172358541622474E-2</v>
      </c>
      <c r="L496" s="6">
        <f>'1'!L496</f>
        <v>2.1496101273484901E-2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2.18169863576947E-2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2.7271232947118376E-2</v>
      </c>
      <c r="I497" s="6">
        <f>'1'!I497</f>
        <v>1.6362739768271024E-2</v>
      </c>
      <c r="J497" s="6">
        <f>'1'!J497</f>
        <v>4.7538388292784242E-2</v>
      </c>
      <c r="K497" s="6">
        <f>'1'!K497</f>
        <v>4.7538388292784242E-2</v>
      </c>
      <c r="L497" s="6">
        <f>'1'!L497</f>
        <v>2.18169863576947E-2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2.1909314800693299E-2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2.7386643500866625E-2</v>
      </c>
      <c r="I498" s="6">
        <f>'1'!I498</f>
        <v>1.6431986100519973E-2</v>
      </c>
      <c r="J498" s="6">
        <f>'1'!J498</f>
        <v>4.7344085168409537E-2</v>
      </c>
      <c r="K498" s="6">
        <f>'1'!K498</f>
        <v>4.7344085168409537E-2</v>
      </c>
      <c r="L498" s="6">
        <f>'1'!L498</f>
        <v>2.1909314800693299E-2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2.1767504506207899E-2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2.7209380632759874E-2</v>
      </c>
      <c r="I499" s="6">
        <f>'1'!I499</f>
        <v>1.6325628379655923E-2</v>
      </c>
      <c r="J499" s="6">
        <f>'1'!J499</f>
        <v>4.7246461907744661E-2</v>
      </c>
      <c r="K499" s="6">
        <f>'1'!K499</f>
        <v>4.7246461907744661E-2</v>
      </c>
      <c r="L499" s="6">
        <f>'1'!L499</f>
        <v>2.1767504506207899E-2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2.1604215804620401E-2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2.7005269755775503E-2</v>
      </c>
      <c r="I500" s="6">
        <f>'1'!I500</f>
        <v>1.6203161853465299E-2</v>
      </c>
      <c r="J500" s="6">
        <f>'1'!J500</f>
        <v>4.7069016919186288E-2</v>
      </c>
      <c r="K500" s="6">
        <f>'1'!K500</f>
        <v>4.7069016919186288E-2</v>
      </c>
      <c r="L500" s="6">
        <f>'1'!L500</f>
        <v>2.1604215804620401E-2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2.15740938701405E-2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2.6967617337675626E-2</v>
      </c>
      <c r="I501" s="6">
        <f>'1'!I501</f>
        <v>1.6180570402605374E-2</v>
      </c>
      <c r="J501" s="6">
        <f>'1'!J501</f>
        <v>4.7328104752918619E-2</v>
      </c>
      <c r="K501" s="6">
        <f>'1'!K501</f>
        <v>4.7328104752918619E-2</v>
      </c>
      <c r="L501" s="6">
        <f>'1'!L501</f>
        <v>2.15740938701405E-2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2.17576312288187E-2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2.7197039036023374E-2</v>
      </c>
      <c r="I502" s="6">
        <f>'1'!I502</f>
        <v>1.6318223421614025E-2</v>
      </c>
      <c r="J502" s="6">
        <f>'1'!J502</f>
        <v>4.7120572141464437E-2</v>
      </c>
      <c r="K502" s="6">
        <f>'1'!K502</f>
        <v>4.7120572141464437E-2</v>
      </c>
      <c r="L502" s="6">
        <f>'1'!L502</f>
        <v>2.17576312288187E-2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2.1829023242807302E-2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2.7286279053509128E-2</v>
      </c>
      <c r="I503" s="6">
        <f>'1'!I503</f>
        <v>1.6371767432105475E-2</v>
      </c>
      <c r="J503" s="6">
        <f>'1'!J503</f>
        <v>4.6906767990543025E-2</v>
      </c>
      <c r="K503" s="6">
        <f>'1'!K503</f>
        <v>4.6906767990543025E-2</v>
      </c>
      <c r="L503" s="6">
        <f>'1'!L503</f>
        <v>2.1829023242807302E-2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2.1716546730890601E-2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2.7145683413613252E-2</v>
      </c>
      <c r="I504" s="6">
        <f>'1'!I504</f>
        <v>1.6287410048167951E-2</v>
      </c>
      <c r="J504" s="6">
        <f>'1'!J504</f>
        <v>4.7198611369326987E-2</v>
      </c>
      <c r="K504" s="6">
        <f>'1'!K504</f>
        <v>4.7198611369326987E-2</v>
      </c>
      <c r="L504" s="6">
        <f>'1'!L504</f>
        <v>2.1716546730890601E-2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2.17892368475971E-2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2.7236546059496373E-2</v>
      </c>
      <c r="I505" s="6">
        <f>'1'!I505</f>
        <v>1.6341927635697827E-2</v>
      </c>
      <c r="J505" s="6">
        <f>'1'!J505</f>
        <v>4.7811268751258032E-2</v>
      </c>
      <c r="K505" s="6">
        <f>'1'!K505</f>
        <v>4.7811268751258032E-2</v>
      </c>
      <c r="L505" s="6">
        <f>'1'!L505</f>
        <v>2.17892368475971E-2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2.1989978986479301E-2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2.7487473733099128E-2</v>
      </c>
      <c r="I506" s="6">
        <f>'1'!I506</f>
        <v>1.6492484239859474E-2</v>
      </c>
      <c r="J506" s="6">
        <f>'1'!J506</f>
        <v>4.7393009074412622E-2</v>
      </c>
      <c r="K506" s="6">
        <f>'1'!K506</f>
        <v>4.7393009074412622E-2</v>
      </c>
      <c r="L506" s="6">
        <f>'1'!L506</f>
        <v>2.1989978986479301E-2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2.1896883430553401E-2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2.7371104288191752E-2</v>
      </c>
      <c r="I507" s="6">
        <f>'1'!I507</f>
        <v>1.642266257291505E-2</v>
      </c>
      <c r="J507" s="6">
        <f>'1'!J507</f>
        <v>4.7161759805818354E-2</v>
      </c>
      <c r="K507" s="6">
        <f>'1'!K507</f>
        <v>4.7161759805818354E-2</v>
      </c>
      <c r="L507" s="6">
        <f>'1'!L507</f>
        <v>2.1896883430553401E-2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2.14921432530976E-2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2.6865179066372001E-2</v>
      </c>
      <c r="I508" s="6">
        <f>'1'!I508</f>
        <v>1.6119107439823199E-2</v>
      </c>
      <c r="J508" s="6">
        <f>'1'!J508</f>
        <v>4.6973943157867203E-2</v>
      </c>
      <c r="K508" s="6">
        <f>'1'!K508</f>
        <v>4.6973943157867203E-2</v>
      </c>
      <c r="L508" s="6">
        <f>'1'!L508</f>
        <v>2.14921432530976E-2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2.18017932507613E-2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2.7252241563451626E-2</v>
      </c>
      <c r="I509" s="6">
        <f>'1'!I509</f>
        <v>1.6351344938070975E-2</v>
      </c>
      <c r="J509" s="6">
        <f>'1'!J509</f>
        <v>4.6771156979357541E-2</v>
      </c>
      <c r="K509" s="6">
        <f>'1'!K509</f>
        <v>4.6771156979357541E-2</v>
      </c>
      <c r="L509" s="6">
        <f>'1'!L509</f>
        <v>2.18017932507613E-2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2.1916282969955798E-2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2.7395353712444746E-2</v>
      </c>
      <c r="I510" s="6">
        <f>'1'!I510</f>
        <v>1.6437212227466851E-2</v>
      </c>
      <c r="J510" s="6">
        <f>'1'!J510</f>
        <v>4.7685266304013083E-2</v>
      </c>
      <c r="K510" s="6">
        <f>'1'!K510</f>
        <v>4.7685266304013083E-2</v>
      </c>
      <c r="L510" s="6">
        <f>'1'!L510</f>
        <v>2.1916282969955798E-2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2.1764895717402599E-2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2.7206119646753249E-2</v>
      </c>
      <c r="I511" s="6">
        <f>'1'!I511</f>
        <v>1.6323671788051948E-2</v>
      </c>
      <c r="J511" s="6">
        <f>'1'!J511</f>
        <v>4.7822980865227904E-2</v>
      </c>
      <c r="K511" s="6">
        <f>'1'!K511</f>
        <v>4.7822980865227904E-2</v>
      </c>
      <c r="L511" s="6">
        <f>'1'!L511</f>
        <v>2.1764895717402599E-2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2.1506119259239901E-2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2.6882649074049875E-2</v>
      </c>
      <c r="I512" s="6">
        <f>'1'!I512</f>
        <v>1.6129589444429927E-2</v>
      </c>
      <c r="J512" s="6">
        <f>'1'!J512</f>
        <v>4.7396446569743469E-2</v>
      </c>
      <c r="K512" s="6">
        <f>'1'!K512</f>
        <v>4.7396446569743469E-2</v>
      </c>
      <c r="L512" s="6">
        <f>'1'!L512</f>
        <v>2.1506119259239901E-2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2.1463372425139501E-2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2.6829215531424377E-2</v>
      </c>
      <c r="I513" s="6">
        <f>'1'!I513</f>
        <v>1.6097529318854626E-2</v>
      </c>
      <c r="J513" s="6">
        <f>'1'!J513</f>
        <v>4.7501405774773534E-2</v>
      </c>
      <c r="K513" s="6">
        <f>'1'!K513</f>
        <v>4.7501405774773534E-2</v>
      </c>
      <c r="L513" s="6">
        <f>'1'!L513</f>
        <v>2.1463372425139501E-2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2.1559124991577298E-2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2.6948906239471625E-2</v>
      </c>
      <c r="I514" s="6">
        <f>'1'!I514</f>
        <v>1.6169343743682972E-2</v>
      </c>
      <c r="J514" s="6">
        <f>'1'!J514</f>
        <v>4.7420020838770484E-2</v>
      </c>
      <c r="K514" s="6">
        <f>'1'!K514</f>
        <v>4.7420020838770484E-2</v>
      </c>
      <c r="L514" s="6">
        <f>'1'!L514</f>
        <v>2.1559124991577298E-2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2.1613220108420698E-2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2.7016525135525875E-2</v>
      </c>
      <c r="I515" s="6">
        <f>'1'!I515</f>
        <v>1.6209915081315522E-2</v>
      </c>
      <c r="J515" s="6">
        <f>'1'!J515</f>
        <v>4.7099259816566555E-2</v>
      </c>
      <c r="K515" s="6">
        <f>'1'!K515</f>
        <v>4.7099259816566555E-2</v>
      </c>
      <c r="L515" s="6">
        <f>'1'!L515</f>
        <v>2.1613220108420698E-2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2.1546414176920398E-2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2.6933017721150497E-2</v>
      </c>
      <c r="I516" s="6">
        <f>'1'!I516</f>
        <v>1.61598106326903E-2</v>
      </c>
      <c r="J516" s="6">
        <f>'1'!J516</f>
        <v>4.738424850496098E-2</v>
      </c>
      <c r="K516" s="6">
        <f>'1'!K516</f>
        <v>4.738424850496098E-2</v>
      </c>
      <c r="L516" s="6">
        <f>'1'!L516</f>
        <v>2.1546414176920398E-2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2.1859638941994199E-2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2.7324548677492747E-2</v>
      </c>
      <c r="I517" s="6">
        <f>'1'!I517</f>
        <v>1.6394729206495651E-2</v>
      </c>
      <c r="J517" s="6">
        <f>'1'!J517</f>
        <v>4.7374600460492147E-2</v>
      </c>
      <c r="K517" s="6">
        <f>'1'!K517</f>
        <v>4.7374600460492147E-2</v>
      </c>
      <c r="L517" s="6">
        <f>'1'!L517</f>
        <v>2.1859638941994199E-2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2.1853411497381299E-2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2.7316764371726622E-2</v>
      </c>
      <c r="I518" s="6">
        <f>'1'!I518</f>
        <v>1.6390058623035976E-2</v>
      </c>
      <c r="J518" s="6">
        <f>'1'!J518</f>
        <v>4.7497301517915744E-2</v>
      </c>
      <c r="K518" s="6">
        <f>'1'!K518</f>
        <v>4.7497301517915744E-2</v>
      </c>
      <c r="L518" s="6">
        <f>'1'!L518</f>
        <v>2.1853411497381299E-2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2.1657341609260802E-2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2.7071677011576003E-2</v>
      </c>
      <c r="I519" s="6">
        <f>'1'!I519</f>
        <v>1.62430062069456E-2</v>
      </c>
      <c r="J519" s="6">
        <f>'1'!J519</f>
        <v>4.7072352742852541E-2</v>
      </c>
      <c r="K519" s="6">
        <f>'1'!K519</f>
        <v>4.7072352742852541E-2</v>
      </c>
      <c r="L519" s="6">
        <f>'1'!L519</f>
        <v>2.1657341609260802E-2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2.1896019614553099E-2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2.7370024518191371E-2</v>
      </c>
      <c r="I520" s="6">
        <f>'1'!I520</f>
        <v>1.6422014710914826E-2</v>
      </c>
      <c r="J520" s="6">
        <f>'1'!J520</f>
        <v>4.7108495340282809E-2</v>
      </c>
      <c r="K520" s="6">
        <f>'1'!K520</f>
        <v>4.7108495340282809E-2</v>
      </c>
      <c r="L520" s="6">
        <f>'1'!L520</f>
        <v>2.1896019614553099E-2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2.21042824247927E-2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2.7630353030990876E-2</v>
      </c>
      <c r="I521" s="6">
        <f>'1'!I521</f>
        <v>1.6578211818594524E-2</v>
      </c>
      <c r="J521" s="6">
        <f>'1'!J521</f>
        <v>4.7445541435457372E-2</v>
      </c>
      <c r="K521" s="6">
        <f>'1'!K521</f>
        <v>4.7445541435457372E-2</v>
      </c>
      <c r="L521" s="6">
        <f>'1'!L521</f>
        <v>2.21042824247927E-2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2.1816939892686401E-2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2.7271174865858002E-2</v>
      </c>
      <c r="I522" s="6">
        <f>'1'!I522</f>
        <v>1.63627049195148E-2</v>
      </c>
      <c r="J522" s="6">
        <f>'1'!J522</f>
        <v>4.7143411936038632E-2</v>
      </c>
      <c r="K522" s="6">
        <f>'1'!K522</f>
        <v>4.7143411936038632E-2</v>
      </c>
      <c r="L522" s="6">
        <f>'1'!L522</f>
        <v>2.1816939892686401E-2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2.1489321927977999E-2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2.68616524099725E-2</v>
      </c>
      <c r="I523" s="6">
        <f>'1'!I523</f>
        <v>1.6116991445983497E-2</v>
      </c>
      <c r="J523" s="6">
        <f>'1'!J523</f>
        <v>4.7229680777380739E-2</v>
      </c>
      <c r="K523" s="6">
        <f>'1'!K523</f>
        <v>4.7229680777380739E-2</v>
      </c>
      <c r="L523" s="6">
        <f>'1'!L523</f>
        <v>2.1489321927977999E-2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2.1324850684550901E-2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2.6656063355688625E-2</v>
      </c>
      <c r="I524" s="6">
        <f>'1'!I524</f>
        <v>1.5993638013413178E-2</v>
      </c>
      <c r="J524" s="6">
        <f>'1'!J524</f>
        <v>4.7153370094531043E-2</v>
      </c>
      <c r="K524" s="6">
        <f>'1'!K524</f>
        <v>4.7153370094531043E-2</v>
      </c>
      <c r="L524" s="6">
        <f>'1'!L524</f>
        <v>2.1324850684550901E-2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2.1658836193281499E-2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2.7073545241601875E-2</v>
      </c>
      <c r="I525" s="6">
        <f>'1'!I525</f>
        <v>1.6244127144961124E-2</v>
      </c>
      <c r="J525" s="6">
        <f>'1'!J525</f>
        <v>4.7411841324851593E-2</v>
      </c>
      <c r="K525" s="6">
        <f>'1'!K525</f>
        <v>4.7411841324851593E-2</v>
      </c>
      <c r="L525" s="6">
        <f>'1'!L525</f>
        <v>2.1658836193281499E-2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2.1688099329449598E-2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2.7110124161811997E-2</v>
      </c>
      <c r="I526" s="6">
        <f>'1'!I526</f>
        <v>1.62660744970872E-2</v>
      </c>
      <c r="J526" s="6">
        <f>'1'!J526</f>
        <v>4.7315621877567667E-2</v>
      </c>
      <c r="K526" s="6">
        <f>'1'!K526</f>
        <v>4.7315621877567667E-2</v>
      </c>
      <c r="L526" s="6">
        <f>'1'!L526</f>
        <v>2.1688099329449598E-2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2.1772794811758301E-2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2.7215993514697875E-2</v>
      </c>
      <c r="I527" s="6">
        <f>'1'!I527</f>
        <v>1.6329596108818727E-2</v>
      </c>
      <c r="J527" s="6">
        <f>'1'!J527</f>
        <v>4.7000724416958989E-2</v>
      </c>
      <c r="K527" s="6">
        <f>'1'!K527</f>
        <v>4.7000724416958989E-2</v>
      </c>
      <c r="L527" s="6">
        <f>'1'!L527</f>
        <v>2.1772794811758301E-2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2.1584944109977699E-2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2.6981180137472124E-2</v>
      </c>
      <c r="I528" s="6">
        <f>'1'!I528</f>
        <v>1.6188708082483273E-2</v>
      </c>
      <c r="J528" s="6">
        <f>'1'!J528</f>
        <v>4.7241118054167898E-2</v>
      </c>
      <c r="K528" s="6">
        <f>'1'!K528</f>
        <v>4.7241118054167898E-2</v>
      </c>
      <c r="L528" s="6">
        <f>'1'!L528</f>
        <v>2.1584944109977699E-2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2.1509693143567599E-2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2.6887116429459498E-2</v>
      </c>
      <c r="I529" s="6">
        <f>'1'!I529</f>
        <v>1.6132269857675699E-2</v>
      </c>
      <c r="J529" s="6">
        <f>'1'!J529</f>
        <v>4.7193303697242589E-2</v>
      </c>
      <c r="K529" s="6">
        <f>'1'!K529</f>
        <v>4.7193303697242589E-2</v>
      </c>
      <c r="L529" s="6">
        <f>'1'!L529</f>
        <v>2.1509693143567599E-2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2.17418822337151E-2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2.7177352792143873E-2</v>
      </c>
      <c r="I530" s="6">
        <f>'1'!I530</f>
        <v>1.6306411675286327E-2</v>
      </c>
      <c r="J530" s="6">
        <f>'1'!J530</f>
        <v>4.6864262940778355E-2</v>
      </c>
      <c r="K530" s="6">
        <f>'1'!K530</f>
        <v>4.6864262940778355E-2</v>
      </c>
      <c r="L530" s="6">
        <f>'1'!L530</f>
        <v>2.17418822337151E-2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2.1670806610186E-2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2.70885082627325E-2</v>
      </c>
      <c r="I531" s="6">
        <f>'1'!I531</f>
        <v>1.62531049576395E-2</v>
      </c>
      <c r="J531" s="6">
        <f>'1'!J531</f>
        <v>4.6594109117885932E-2</v>
      </c>
      <c r="K531" s="6">
        <f>'1'!K531</f>
        <v>4.6594109117885932E-2</v>
      </c>
      <c r="L531" s="6">
        <f>'1'!L531</f>
        <v>2.1670806610186E-2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2.1555422896988599E-2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2.6944278621235749E-2</v>
      </c>
      <c r="I532" s="6">
        <f>'1'!I532</f>
        <v>1.6166567172741449E-2</v>
      </c>
      <c r="J532" s="6">
        <f>'1'!J532</f>
        <v>4.6436373267103433E-2</v>
      </c>
      <c r="K532" s="6">
        <f>'1'!K532</f>
        <v>4.6436373267103433E-2</v>
      </c>
      <c r="L532" s="6">
        <f>'1'!L532</f>
        <v>2.1555422896988599E-2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2.1589446191210102E-2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2.6986807739012627E-2</v>
      </c>
      <c r="I533" s="6">
        <f>'1'!I533</f>
        <v>1.6192084643407576E-2</v>
      </c>
      <c r="J533" s="6">
        <f>'1'!J533</f>
        <v>4.6512241720460278E-2</v>
      </c>
      <c r="K533" s="6">
        <f>'1'!K533</f>
        <v>4.6512241720460278E-2</v>
      </c>
      <c r="L533" s="6">
        <f>'1'!L533</f>
        <v>2.1589446191210102E-2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2.1482212053234698E-2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2.6852765066543372E-2</v>
      </c>
      <c r="I534" s="6">
        <f>'1'!I534</f>
        <v>1.6111659039926025E-2</v>
      </c>
      <c r="J534" s="6">
        <f>'1'!J534</f>
        <v>4.6343827137970334E-2</v>
      </c>
      <c r="K534" s="6">
        <f>'1'!K534</f>
        <v>4.6343827137970334E-2</v>
      </c>
      <c r="L534" s="6">
        <f>'1'!L534</f>
        <v>2.1482212053234698E-2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2.1314696547735601E-2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2.6643370684669501E-2</v>
      </c>
      <c r="I535" s="6">
        <f>'1'!I535</f>
        <v>1.5986022410801701E-2</v>
      </c>
      <c r="J535" s="6">
        <f>'1'!J535</f>
        <v>4.67205716172166E-2</v>
      </c>
      <c r="K535" s="6">
        <f>'1'!K535</f>
        <v>4.67205716172166E-2</v>
      </c>
      <c r="L535" s="6">
        <f>'1'!L535</f>
        <v>2.1314696547735601E-2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2.1397622233588199E-2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2.6747027791985248E-2</v>
      </c>
      <c r="I536" s="6">
        <f>'1'!I536</f>
        <v>1.604821667519115E-2</v>
      </c>
      <c r="J536" s="6">
        <f>'1'!J536</f>
        <v>4.688060534717866E-2</v>
      </c>
      <c r="K536" s="6">
        <f>'1'!K536</f>
        <v>4.688060534717866E-2</v>
      </c>
      <c r="L536" s="6">
        <f>'1'!L536</f>
        <v>2.1397622233588199E-2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2.1329616860661899E-2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2.6662021075827373E-2</v>
      </c>
      <c r="I537" s="6">
        <f>'1'!I537</f>
        <v>1.5997212645496424E-2</v>
      </c>
      <c r="J537" s="6">
        <f>'1'!J537</f>
        <v>4.66262977650755E-2</v>
      </c>
      <c r="K537" s="6">
        <f>'1'!K537</f>
        <v>4.66262977650755E-2</v>
      </c>
      <c r="L537" s="6">
        <f>'1'!L537</f>
        <v>2.1329616860661899E-2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2.1360040504556799E-2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2.6700050630695998E-2</v>
      </c>
      <c r="I538" s="6">
        <f>'1'!I538</f>
        <v>1.60200303784176E-2</v>
      </c>
      <c r="J538" s="6">
        <f>'1'!J538</f>
        <v>4.6784983658463362E-2</v>
      </c>
      <c r="K538" s="6">
        <f>'1'!K538</f>
        <v>4.6784983658463362E-2</v>
      </c>
      <c r="L538" s="6">
        <f>'1'!L538</f>
        <v>2.1360040504556799E-2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2.12929840452157E-2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2.6616230056519627E-2</v>
      </c>
      <c r="I539" s="6">
        <f>'1'!I539</f>
        <v>1.5969738033911773E-2</v>
      </c>
      <c r="J539" s="6">
        <f>'1'!J539</f>
        <v>4.7200118108895961E-2</v>
      </c>
      <c r="K539" s="6">
        <f>'1'!K539</f>
        <v>4.7200118108895961E-2</v>
      </c>
      <c r="L539" s="6">
        <f>'1'!L539</f>
        <v>2.12929840452157E-2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2.1525234013953301E-2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2.6906542517441626E-2</v>
      </c>
      <c r="I540" s="6">
        <f>'1'!I540</f>
        <v>1.6143925510464976E-2</v>
      </c>
      <c r="J540" s="6">
        <f>'1'!J540</f>
        <v>4.7140694644249068E-2</v>
      </c>
      <c r="K540" s="6">
        <f>'1'!K540</f>
        <v>4.7140694644249068E-2</v>
      </c>
      <c r="L540" s="6">
        <f>'1'!L540</f>
        <v>2.1525234013953301E-2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2.1435794178499602E-2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2.6794742723124501E-2</v>
      </c>
      <c r="I541" s="6">
        <f>'1'!I541</f>
        <v>1.6076845633874702E-2</v>
      </c>
      <c r="J541" s="6">
        <f>'1'!J541</f>
        <v>4.6894081391104285E-2</v>
      </c>
      <c r="K541" s="6">
        <f>'1'!K541</f>
        <v>4.6894081391104285E-2</v>
      </c>
      <c r="L541" s="6">
        <f>'1'!L541</f>
        <v>2.1435794178499602E-2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2.1077760410567501E-2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2.6347200513209375E-2</v>
      </c>
      <c r="I542" s="6">
        <f>'1'!I542</f>
        <v>1.5808320307925627E-2</v>
      </c>
      <c r="J542" s="6">
        <f>'1'!J542</f>
        <v>4.6871817158380888E-2</v>
      </c>
      <c r="K542" s="6">
        <f>'1'!K542</f>
        <v>4.6871817158380888E-2</v>
      </c>
      <c r="L542" s="6">
        <f>'1'!L542</f>
        <v>2.1077760410567501E-2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2.1239992283837099E-2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2.6549990354796375E-2</v>
      </c>
      <c r="I543" s="6">
        <f>'1'!I543</f>
        <v>1.5929994212877822E-2</v>
      </c>
      <c r="J543" s="6">
        <f>'1'!J543</f>
        <v>4.689646419978493E-2</v>
      </c>
      <c r="K543" s="6">
        <f>'1'!K543</f>
        <v>4.689646419978493E-2</v>
      </c>
      <c r="L543" s="6">
        <f>'1'!L543</f>
        <v>2.1239992283837099E-2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2.1261432597626601E-2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2.6576790747033251E-2</v>
      </c>
      <c r="I544" s="6">
        <f>'1'!I544</f>
        <v>1.5946074448219952E-2</v>
      </c>
      <c r="J544" s="6">
        <f>'1'!J544</f>
        <v>4.7301277055410651E-2</v>
      </c>
      <c r="K544" s="6">
        <f>'1'!K544</f>
        <v>4.7301277055410651E-2</v>
      </c>
      <c r="L544" s="6">
        <f>'1'!L544</f>
        <v>2.1261432597626601E-2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2.1256861169447399E-2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2.657107646180925E-2</v>
      </c>
      <c r="I545" s="6">
        <f>'1'!I545</f>
        <v>1.5942645877085548E-2</v>
      </c>
      <c r="J545" s="6">
        <f>'1'!J545</f>
        <v>4.7171721594002014E-2</v>
      </c>
      <c r="K545" s="6">
        <f>'1'!K545</f>
        <v>4.7171721594002014E-2</v>
      </c>
      <c r="L545" s="6">
        <f>'1'!L545</f>
        <v>2.1256861169447399E-2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2.1323776844108699E-2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2.6654721055135874E-2</v>
      </c>
      <c r="I546" s="6">
        <f>'1'!I546</f>
        <v>1.5992832633081523E-2</v>
      </c>
      <c r="J546" s="6">
        <f>'1'!J546</f>
        <v>4.6845816052954403E-2</v>
      </c>
      <c r="K546" s="6">
        <f>'1'!K546</f>
        <v>4.6845816052954403E-2</v>
      </c>
      <c r="L546" s="6">
        <f>'1'!L546</f>
        <v>2.1323776844108699E-2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2.16480273240739E-2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2.7060034155092373E-2</v>
      </c>
      <c r="I547" s="6">
        <f>'1'!I547</f>
        <v>1.6236020493055427E-2</v>
      </c>
      <c r="J547" s="6">
        <f>'1'!J547</f>
        <v>4.7129031230556832E-2</v>
      </c>
      <c r="K547" s="6">
        <f>'1'!K547</f>
        <v>4.7129031230556832E-2</v>
      </c>
      <c r="L547" s="6">
        <f>'1'!L547</f>
        <v>2.16480273240739E-2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2.1482700764412999E-2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2.6853375955516248E-2</v>
      </c>
      <c r="I548" s="6">
        <f>'1'!I548</f>
        <v>1.6112025573309749E-2</v>
      </c>
      <c r="J548" s="6">
        <f>'1'!J548</f>
        <v>4.7416762793915469E-2</v>
      </c>
      <c r="K548" s="6">
        <f>'1'!K548</f>
        <v>4.7416762793915469E-2</v>
      </c>
      <c r="L548" s="6">
        <f>'1'!L548</f>
        <v>2.1482700764412999E-2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2.12381192217636E-2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2.6547649027204502E-2</v>
      </c>
      <c r="I549" s="6">
        <f>'1'!I549</f>
        <v>1.5928589416322698E-2</v>
      </c>
      <c r="J549" s="6">
        <f>'1'!J549</f>
        <v>4.7051786315644856E-2</v>
      </c>
      <c r="K549" s="6">
        <f>'1'!K549</f>
        <v>4.7051786315644856E-2</v>
      </c>
      <c r="L549" s="6">
        <f>'1'!L549</f>
        <v>2.12381192217636E-2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2.1136041250731E-2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2.642005156341375E-2</v>
      </c>
      <c r="I550" s="6">
        <f>'1'!I550</f>
        <v>1.585203093804825E-2</v>
      </c>
      <c r="J550" s="6">
        <f>'1'!J550</f>
        <v>4.6449906779885926E-2</v>
      </c>
      <c r="K550" s="6">
        <f>'1'!K550</f>
        <v>4.6449906779885926E-2</v>
      </c>
      <c r="L550" s="6">
        <f>'1'!L550</f>
        <v>2.1136041250731E-2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2.10820347577905E-2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2.6352543447238124E-2</v>
      </c>
      <c r="I551" s="6">
        <f>'1'!I551</f>
        <v>1.5811526068342876E-2</v>
      </c>
      <c r="J551" s="6">
        <f>'1'!J551</f>
        <v>4.7060875020978429E-2</v>
      </c>
      <c r="K551" s="6">
        <f>'1'!K551</f>
        <v>4.7060875020978429E-2</v>
      </c>
      <c r="L551" s="6">
        <f>'1'!L551</f>
        <v>2.10820347577905E-2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2.11483831963067E-2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2.6435478995383375E-2</v>
      </c>
      <c r="I552" s="6">
        <f>'1'!I552</f>
        <v>1.5861287397230025E-2</v>
      </c>
      <c r="J552" s="6">
        <f>'1'!J552</f>
        <v>4.7151368898726738E-2</v>
      </c>
      <c r="K552" s="6">
        <f>'1'!K552</f>
        <v>4.7151368898726738E-2</v>
      </c>
      <c r="L552" s="6">
        <f>'1'!L552</f>
        <v>2.11483831963067E-2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2.1156127689149699E-2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2.6445159611437126E-2</v>
      </c>
      <c r="I553" s="6">
        <f>'1'!I553</f>
        <v>1.5867095766862273E-2</v>
      </c>
      <c r="J553" s="6">
        <f>'1'!J553</f>
        <v>4.6746251883569033E-2</v>
      </c>
      <c r="K553" s="6">
        <f>'1'!K553</f>
        <v>4.6746251883569033E-2</v>
      </c>
      <c r="L553" s="6">
        <f>'1'!L553</f>
        <v>2.1156127689149699E-2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2.14532845936494E-2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2.6816605742061749E-2</v>
      </c>
      <c r="I554" s="6">
        <f>'1'!I554</f>
        <v>1.6089963445237051E-2</v>
      </c>
      <c r="J554" s="6">
        <f>'1'!J554</f>
        <v>4.679371392185519E-2</v>
      </c>
      <c r="K554" s="6">
        <f>'1'!K554</f>
        <v>4.679371392185519E-2</v>
      </c>
      <c r="L554" s="6">
        <f>'1'!L554</f>
        <v>2.14532845936494E-2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2.1436521980179899E-2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2.6795652475224873E-2</v>
      </c>
      <c r="I555" s="6">
        <f>'1'!I555</f>
        <v>1.6077391485134925E-2</v>
      </c>
      <c r="J555" s="6">
        <f>'1'!J555</f>
        <v>4.7092424649009361E-2</v>
      </c>
      <c r="K555" s="6">
        <f>'1'!K555</f>
        <v>4.7092424649009361E-2</v>
      </c>
      <c r="L555" s="6">
        <f>'1'!L555</f>
        <v>2.1436521980179899E-2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2.13857675840241E-2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2.6732209480030127E-2</v>
      </c>
      <c r="I556" s="6">
        <f>'1'!I556</f>
        <v>1.6039325688018073E-2</v>
      </c>
      <c r="J556" s="6">
        <f>'1'!J556</f>
        <v>4.7532855041578725E-2</v>
      </c>
      <c r="K556" s="6">
        <f>'1'!K556</f>
        <v>4.7532855041578725E-2</v>
      </c>
      <c r="L556" s="6">
        <f>'1'!L556</f>
        <v>2.13857675840241E-2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2.1347155827631401E-2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2.6683944784539251E-2</v>
      </c>
      <c r="I557" s="6">
        <f>'1'!I557</f>
        <v>1.601036687072355E-2</v>
      </c>
      <c r="J557" s="6">
        <f>'1'!J557</f>
        <v>4.7725665484986537E-2</v>
      </c>
      <c r="K557" s="6">
        <f>'1'!K557</f>
        <v>4.7725665484986537E-2</v>
      </c>
      <c r="L557" s="6">
        <f>'1'!L557</f>
        <v>2.1347155827631401E-2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2.1317262655292501E-2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2.6646578319115627E-2</v>
      </c>
      <c r="I558" s="6">
        <f>'1'!I558</f>
        <v>1.5987946991469375E-2</v>
      </c>
      <c r="J558" s="6">
        <f>'1'!J558</f>
        <v>4.7356563377799241E-2</v>
      </c>
      <c r="K558" s="6">
        <f>'1'!K558</f>
        <v>4.7356563377799241E-2</v>
      </c>
      <c r="L558" s="6">
        <f>'1'!L558</f>
        <v>2.1317262655292501E-2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2.0945980803990401E-2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2.6182476004988003E-2</v>
      </c>
      <c r="I559" s="6">
        <f>'1'!I559</f>
        <v>1.57094856029928E-2</v>
      </c>
      <c r="J559" s="6">
        <f>'1'!J559</f>
        <v>4.7341677437903358E-2</v>
      </c>
      <c r="K559" s="6">
        <f>'1'!K559</f>
        <v>4.7341677437903358E-2</v>
      </c>
      <c r="L559" s="6">
        <f>'1'!L559</f>
        <v>2.0945980803990401E-2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2.09054942041281E-2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2.6131867755160125E-2</v>
      </c>
      <c r="I560" s="6">
        <f>'1'!I560</f>
        <v>1.5679120653096075E-2</v>
      </c>
      <c r="J560" s="6">
        <f>'1'!J560</f>
        <v>4.7288447986889935E-2</v>
      </c>
      <c r="K560" s="6">
        <f>'1'!K560</f>
        <v>4.7288447986889935E-2</v>
      </c>
      <c r="L560" s="6">
        <f>'1'!L560</f>
        <v>2.09054942041281E-2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2.11607865566492E-2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2.64509831958115E-2</v>
      </c>
      <c r="I561" s="6">
        <f>'1'!I561</f>
        <v>1.58705899174869E-2</v>
      </c>
      <c r="J561" s="6">
        <f>'1'!J561</f>
        <v>4.6886463018393644E-2</v>
      </c>
      <c r="K561" s="6">
        <f>'1'!K561</f>
        <v>4.6886463018393644E-2</v>
      </c>
      <c r="L561" s="6">
        <f>'1'!L561</f>
        <v>2.11607865566492E-2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2.10144229479176E-2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2.6268028684896999E-2</v>
      </c>
      <c r="I562" s="6">
        <f>'1'!I562</f>
        <v>1.5760817210938201E-2</v>
      </c>
      <c r="J562" s="6">
        <f>'1'!J562</f>
        <v>4.6254632167300809E-2</v>
      </c>
      <c r="K562" s="6">
        <f>'1'!K562</f>
        <v>4.6254632167300809E-2</v>
      </c>
      <c r="L562" s="6">
        <f>'1'!L562</f>
        <v>2.10144229479176E-2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2.1220329615184601E-2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2.6525412018980753E-2</v>
      </c>
      <c r="I563" s="6">
        <f>'1'!I563</f>
        <v>1.5915247211388449E-2</v>
      </c>
      <c r="J563" s="6">
        <f>'1'!J563</f>
        <v>4.6564667964727011E-2</v>
      </c>
      <c r="K563" s="6">
        <f>'1'!K563</f>
        <v>4.6564667964727011E-2</v>
      </c>
      <c r="L563" s="6">
        <f>'1'!L563</f>
        <v>2.1220329615184601E-2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2.14528689669553E-2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2.6816086208694127E-2</v>
      </c>
      <c r="I564" s="6">
        <f>'1'!I564</f>
        <v>1.6089651725216474E-2</v>
      </c>
      <c r="J564" s="6">
        <f>'1'!J564</f>
        <v>4.6601767927602462E-2</v>
      </c>
      <c r="K564" s="6">
        <f>'1'!K564</f>
        <v>4.6601767927602462E-2</v>
      </c>
      <c r="L564" s="6">
        <f>'1'!L564</f>
        <v>2.14528689669553E-2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2.1767170980750199E-2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2.720896372593775E-2</v>
      </c>
      <c r="I565" s="6">
        <f>'1'!I565</f>
        <v>1.6325378235562647E-2</v>
      </c>
      <c r="J565" s="6">
        <f>'1'!J565</f>
        <v>4.6823914165578399E-2</v>
      </c>
      <c r="K565" s="6">
        <f>'1'!K565</f>
        <v>4.6823914165578399E-2</v>
      </c>
      <c r="L565" s="6">
        <f>'1'!L565</f>
        <v>2.1767170980750199E-2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2.1364054466307E-2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2.670506808288375E-2</v>
      </c>
      <c r="I566" s="6">
        <f>'1'!I566</f>
        <v>1.602304084973025E-2</v>
      </c>
      <c r="J566" s="6">
        <f>'1'!J566</f>
        <v>4.6682159417341072E-2</v>
      </c>
      <c r="K566" s="6">
        <f>'1'!K566</f>
        <v>4.6682159417341072E-2</v>
      </c>
      <c r="L566" s="6">
        <f>'1'!L566</f>
        <v>2.1364054466307E-2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2.13078181167696E-2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2.6634772645962E-2</v>
      </c>
      <c r="I567" s="6">
        <f>'1'!I567</f>
        <v>1.59808635875772E-2</v>
      </c>
      <c r="J567" s="6">
        <f>'1'!J567</f>
        <v>4.6361085834946365E-2</v>
      </c>
      <c r="K567" s="6">
        <f>'1'!K567</f>
        <v>4.6361085834946365E-2</v>
      </c>
      <c r="L567" s="6">
        <f>'1'!L567</f>
        <v>2.13078181167696E-2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2.1149752407666401E-2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2.6437190509583E-2</v>
      </c>
      <c r="I568" s="6">
        <f>'1'!I568</f>
        <v>1.5862314305749803E-2</v>
      </c>
      <c r="J568" s="6">
        <f>'1'!J568</f>
        <v>4.6707156511438024E-2</v>
      </c>
      <c r="K568" s="6">
        <f>'1'!K568</f>
        <v>4.6707156511438024E-2</v>
      </c>
      <c r="L568" s="6">
        <f>'1'!L568</f>
        <v>2.1149752407666401E-2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2.1101250681888801E-2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2.6376563352361E-2</v>
      </c>
      <c r="I569" s="6">
        <f>'1'!I569</f>
        <v>1.5825938011416602E-2</v>
      </c>
      <c r="J569" s="6">
        <f>'1'!J569</f>
        <v>4.7050384932799887E-2</v>
      </c>
      <c r="K569" s="6">
        <f>'1'!K569</f>
        <v>4.7050384932799887E-2</v>
      </c>
      <c r="L569" s="6">
        <f>'1'!L569</f>
        <v>2.1101250681888801E-2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2.1105323685378801E-2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2.6381654606723502E-2</v>
      </c>
      <c r="I570" s="6">
        <f>'1'!I570</f>
        <v>1.58289927640341E-2</v>
      </c>
      <c r="J570" s="6">
        <f>'1'!J570</f>
        <v>4.6970829614843335E-2</v>
      </c>
      <c r="K570" s="6">
        <f>'1'!K570</f>
        <v>4.6970829614843335E-2</v>
      </c>
      <c r="L570" s="6">
        <f>'1'!L570</f>
        <v>2.1105323685378801E-2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2.0925264771778401E-2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2.6156580964723002E-2</v>
      </c>
      <c r="I571" s="6">
        <f>'1'!I571</f>
        <v>1.56939485788338E-2</v>
      </c>
      <c r="J571" s="6">
        <f>'1'!J571</f>
        <v>4.6351740015100527E-2</v>
      </c>
      <c r="K571" s="6">
        <f>'1'!K571</f>
        <v>4.6351740015100527E-2</v>
      </c>
      <c r="L571" s="6">
        <f>'1'!L571</f>
        <v>2.0925264771778401E-2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2.0875756344287798E-2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2.6094695430359749E-2</v>
      </c>
      <c r="I572" s="6">
        <f>'1'!I572</f>
        <v>1.5656817258215848E-2</v>
      </c>
      <c r="J572" s="6">
        <f>'1'!J572</f>
        <v>4.6386387575030497E-2</v>
      </c>
      <c r="K572" s="6">
        <f>'1'!K572</f>
        <v>4.6386387575030497E-2</v>
      </c>
      <c r="L572" s="6">
        <f>'1'!L572</f>
        <v>2.0875756344287798E-2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2.0951374750480999E-2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2.618921843810125E-2</v>
      </c>
      <c r="I573" s="6">
        <f>'1'!I573</f>
        <v>1.5713531062860747E-2</v>
      </c>
      <c r="J573" s="6">
        <f>'1'!J573</f>
        <v>4.6189461721993688E-2</v>
      </c>
      <c r="K573" s="6">
        <f>'1'!K573</f>
        <v>4.6189461721993688E-2</v>
      </c>
      <c r="L573" s="6">
        <f>'1'!L573</f>
        <v>2.0951374750480999E-2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2.0682285976036201E-2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2.5852857470045253E-2</v>
      </c>
      <c r="I574" s="6">
        <f>'1'!I574</f>
        <v>1.551171448202715E-2</v>
      </c>
      <c r="J574" s="6">
        <f>'1'!J574</f>
        <v>4.6550249150938465E-2</v>
      </c>
      <c r="K574" s="6">
        <f>'1'!K574</f>
        <v>4.6550249150938465E-2</v>
      </c>
      <c r="L574" s="6">
        <f>'1'!L574</f>
        <v>2.0682285976036201E-2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2.0634788816058E-2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2.57934860200725E-2</v>
      </c>
      <c r="I575" s="6">
        <f>'1'!I575</f>
        <v>1.54760916120435E-2</v>
      </c>
      <c r="J575" s="6">
        <f>'1'!J575</f>
        <v>4.6892452284165047E-2</v>
      </c>
      <c r="K575" s="6">
        <f>'1'!K575</f>
        <v>4.6892452284165047E-2</v>
      </c>
      <c r="L575" s="6">
        <f>'1'!L575</f>
        <v>2.0634788816058E-2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2.07429055497922E-2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2.5928631937240251E-2</v>
      </c>
      <c r="I576" s="6">
        <f>'1'!I576</f>
        <v>1.5557179162344149E-2</v>
      </c>
      <c r="J576" s="6">
        <f>'1'!J576</f>
        <v>4.6981855228608267E-2</v>
      </c>
      <c r="K576" s="6">
        <f>'1'!K576</f>
        <v>4.6981855228608267E-2</v>
      </c>
      <c r="L576" s="6">
        <f>'1'!L576</f>
        <v>2.07429055497922E-2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2.0753438335798999E-2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2.5941797919748748E-2</v>
      </c>
      <c r="I577" s="6">
        <f>'1'!I577</f>
        <v>1.5565078751849249E-2</v>
      </c>
      <c r="J577" s="6">
        <f>'1'!J577</f>
        <v>4.6617356239838634E-2</v>
      </c>
      <c r="K577" s="6">
        <f>'1'!K577</f>
        <v>4.6617356239838634E-2</v>
      </c>
      <c r="L577" s="6">
        <f>'1'!L577</f>
        <v>2.0753438335798999E-2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2.1317669051408E-2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2.664708631426E-2</v>
      </c>
      <c r="I578" s="6">
        <f>'1'!I578</f>
        <v>1.5988251788556E-2</v>
      </c>
      <c r="J578" s="6">
        <f>'1'!J578</f>
        <v>4.6625306608681694E-2</v>
      </c>
      <c r="K578" s="6">
        <f>'1'!K578</f>
        <v>4.6625306608681694E-2</v>
      </c>
      <c r="L578" s="6">
        <f>'1'!L578</f>
        <v>2.1317669051408E-2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2.1323695910662799E-2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2.6654619888328498E-2</v>
      </c>
      <c r="I579" s="6">
        <f>'1'!I579</f>
        <v>1.5992771932997099E-2</v>
      </c>
      <c r="J579" s="6">
        <f>'1'!J579</f>
        <v>4.7159444341441654E-2</v>
      </c>
      <c r="K579" s="6">
        <f>'1'!K579</f>
        <v>4.7159444341441654E-2</v>
      </c>
      <c r="L579" s="6">
        <f>'1'!L579</f>
        <v>2.1323695910662799E-2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2.09599014392838E-2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2.6199876799104752E-2</v>
      </c>
      <c r="I580" s="6">
        <f>'1'!I580</f>
        <v>1.5719926079462848E-2</v>
      </c>
      <c r="J580" s="6">
        <f>'1'!J580</f>
        <v>4.7149547531088826E-2</v>
      </c>
      <c r="K580" s="6">
        <f>'1'!K580</f>
        <v>4.7149547531088826E-2</v>
      </c>
      <c r="L580" s="6">
        <f>'1'!L580</f>
        <v>2.09599014392838E-2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2.07628690701777E-2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2.5953586337722125E-2</v>
      </c>
      <c r="I581" s="6">
        <f>'1'!I581</f>
        <v>1.5572151802633275E-2</v>
      </c>
      <c r="J581" s="6">
        <f>'1'!J581</f>
        <v>4.7288147209560233E-2</v>
      </c>
      <c r="K581" s="6">
        <f>'1'!K581</f>
        <v>4.7288147209560233E-2</v>
      </c>
      <c r="L581" s="6">
        <f>'1'!L581</f>
        <v>2.07628690701777E-2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2.0908860906842502E-2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2.6136076133553128E-2</v>
      </c>
      <c r="I582" s="6">
        <f>'1'!I582</f>
        <v>1.5681645680131875E-2</v>
      </c>
      <c r="J582" s="6">
        <f>'1'!J582</f>
        <v>4.7411262589406894E-2</v>
      </c>
      <c r="K582" s="6">
        <f>'1'!K582</f>
        <v>4.7411262589406894E-2</v>
      </c>
      <c r="L582" s="6">
        <f>'1'!L582</f>
        <v>2.0908860906842502E-2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2.0750034664732599E-2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2.593754333091575E-2</v>
      </c>
      <c r="I583" s="6">
        <f>'1'!I583</f>
        <v>1.5562525998549449E-2</v>
      </c>
      <c r="J583" s="6">
        <f>'1'!J583</f>
        <v>4.6940807212898061E-2</v>
      </c>
      <c r="K583" s="6">
        <f>'1'!K583</f>
        <v>4.6940807212898061E-2</v>
      </c>
      <c r="L583" s="6">
        <f>'1'!L583</f>
        <v>2.0750034664732599E-2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2.07958629694764E-2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2.59948287118455E-2</v>
      </c>
      <c r="I584" s="6">
        <f>'1'!I584</f>
        <v>1.55968972271073E-2</v>
      </c>
      <c r="J584" s="6">
        <f>'1'!J584</f>
        <v>4.6762533447271284E-2</v>
      </c>
      <c r="K584" s="6">
        <f>'1'!K584</f>
        <v>4.6762533447271284E-2</v>
      </c>
      <c r="L584" s="6">
        <f>'1'!L584</f>
        <v>2.07958629694764E-2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2.0887152993941699E-2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2.6108941242427124E-2</v>
      </c>
      <c r="I585" s="6">
        <f>'1'!I585</f>
        <v>1.5665364745456274E-2</v>
      </c>
      <c r="J585" s="6">
        <f>'1'!J585</f>
        <v>4.6432577148199511E-2</v>
      </c>
      <c r="K585" s="6">
        <f>'1'!K585</f>
        <v>4.6432577148199511E-2</v>
      </c>
      <c r="L585" s="6">
        <f>'1'!L585</f>
        <v>2.0887152993941699E-2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2.07662969604375E-2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2.5957871200546875E-2</v>
      </c>
      <c r="I586" s="6">
        <f>'1'!I586</f>
        <v>1.5574722720328126E-2</v>
      </c>
      <c r="J586" s="6">
        <f>'1'!J586</f>
        <v>4.6341299390183326E-2</v>
      </c>
      <c r="K586" s="6">
        <f>'1'!K586</f>
        <v>4.6341299390183326E-2</v>
      </c>
      <c r="L586" s="6">
        <f>'1'!L586</f>
        <v>2.07662969604375E-2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2.0709328054994799E-2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2.5886660068743499E-2</v>
      </c>
      <c r="I587" s="6">
        <f>'1'!I587</f>
        <v>1.55319960412461E-2</v>
      </c>
      <c r="J587" s="6">
        <f>'1'!J587</f>
        <v>4.6182310953837007E-2</v>
      </c>
      <c r="K587" s="6">
        <f>'1'!K587</f>
        <v>4.6182310953837007E-2</v>
      </c>
      <c r="L587" s="6">
        <f>'1'!L587</f>
        <v>2.0709328054994799E-2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2.0906918534740498E-2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2.6133648168425623E-2</v>
      </c>
      <c r="I588" s="6">
        <f>'1'!I588</f>
        <v>1.5680188901055374E-2</v>
      </c>
      <c r="J588" s="6">
        <f>'1'!J588</f>
        <v>4.6068247362754972E-2</v>
      </c>
      <c r="K588" s="6">
        <f>'1'!K588</f>
        <v>4.6068247362754972E-2</v>
      </c>
      <c r="L588" s="6">
        <f>'1'!L588</f>
        <v>2.0906918534740498E-2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2.11045115918327E-2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2.6380639489790875E-2</v>
      </c>
      <c r="I589" s="6">
        <f>'1'!I589</f>
        <v>1.5828383693874525E-2</v>
      </c>
      <c r="J589" s="6">
        <f>'1'!J589</f>
        <v>4.6044251436786893E-2</v>
      </c>
      <c r="K589" s="6">
        <f>'1'!K589</f>
        <v>4.6044251436786893E-2</v>
      </c>
      <c r="L589" s="6">
        <f>'1'!L589</f>
        <v>2.11045115918327E-2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2.0908307750439899E-2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2.6135384688049872E-2</v>
      </c>
      <c r="I590" s="6">
        <f>'1'!I590</f>
        <v>1.5681230812829926E-2</v>
      </c>
      <c r="J590" s="6">
        <f>'1'!J590</f>
        <v>4.6418112372608587E-2</v>
      </c>
      <c r="K590" s="6">
        <f>'1'!K590</f>
        <v>4.6418112372608587E-2</v>
      </c>
      <c r="L590" s="6">
        <f>'1'!L590</f>
        <v>2.0908307750439899E-2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2.0879480419711299E-2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2.6099350524639124E-2</v>
      </c>
      <c r="I591" s="6">
        <f>'1'!I591</f>
        <v>1.5659610314783474E-2</v>
      </c>
      <c r="J591" s="6">
        <f>'1'!J591</f>
        <v>4.6626954513726455E-2</v>
      </c>
      <c r="K591" s="6">
        <f>'1'!K591</f>
        <v>4.6626954513726455E-2</v>
      </c>
      <c r="L591" s="6">
        <f>'1'!L591</f>
        <v>2.0879480419711299E-2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2.1014515769726499E-2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2.6268144712158124E-2</v>
      </c>
      <c r="I592" s="6">
        <f>'1'!I592</f>
        <v>1.5760886827294873E-2</v>
      </c>
      <c r="J592" s="6">
        <f>'1'!J592</f>
        <v>4.6432942786330186E-2</v>
      </c>
      <c r="K592" s="6">
        <f>'1'!K592</f>
        <v>4.6432942786330186E-2</v>
      </c>
      <c r="L592" s="6">
        <f>'1'!L592</f>
        <v>2.1014515769726499E-2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2.09582936489669E-2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2.6197867061208625E-2</v>
      </c>
      <c r="I593" s="6">
        <f>'1'!I593</f>
        <v>1.5718720236725176E-2</v>
      </c>
      <c r="J593" s="6">
        <f>'1'!J593</f>
        <v>4.6071383218527148E-2</v>
      </c>
      <c r="K593" s="6">
        <f>'1'!K593</f>
        <v>4.6071383218527148E-2</v>
      </c>
      <c r="L593" s="6">
        <f>'1'!L593</f>
        <v>2.09582936489669E-2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2.05821686913941E-2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2.5727710864242623E-2</v>
      </c>
      <c r="I594" s="6">
        <f>'1'!I594</f>
        <v>1.5436626518545575E-2</v>
      </c>
      <c r="J594" s="6">
        <f>'1'!J594</f>
        <v>4.5704977604023138E-2</v>
      </c>
      <c r="K594" s="6">
        <f>'1'!K594</f>
        <v>4.5704977604023138E-2</v>
      </c>
      <c r="L594" s="6">
        <f>'1'!L594</f>
        <v>2.05821686913941E-2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2.08781052128089E-2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2.6097631516011126E-2</v>
      </c>
      <c r="I595" s="6">
        <f>'1'!I595</f>
        <v>1.5658578909606674E-2</v>
      </c>
      <c r="J595" s="6">
        <f>'1'!J595</f>
        <v>4.5579453063230288E-2</v>
      </c>
      <c r="K595" s="6">
        <f>'1'!K595</f>
        <v>4.5579453063230288E-2</v>
      </c>
      <c r="L595" s="6">
        <f>'1'!L595</f>
        <v>2.08781052128089E-2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2.1103819127287999E-2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2.6379773909109998E-2</v>
      </c>
      <c r="I596" s="6">
        <f>'1'!I596</f>
        <v>1.5827864345466E-2</v>
      </c>
      <c r="J596" s="6">
        <f>'1'!J596</f>
        <v>4.5456526590672286E-2</v>
      </c>
      <c r="K596" s="6">
        <f>'1'!K596</f>
        <v>4.5456526590672286E-2</v>
      </c>
      <c r="L596" s="6">
        <f>'1'!L596</f>
        <v>2.1103819127287999E-2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2.0739782887504301E-2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2.5924728609380377E-2</v>
      </c>
      <c r="I597" s="6">
        <f>'1'!I597</f>
        <v>1.5554837165628225E-2</v>
      </c>
      <c r="J597" s="6">
        <f>'1'!J597</f>
        <v>4.5665494057818959E-2</v>
      </c>
      <c r="K597" s="6">
        <f>'1'!K597</f>
        <v>4.5665494057818959E-2</v>
      </c>
      <c r="L597" s="6">
        <f>'1'!L597</f>
        <v>2.0739782887504301E-2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2.05888373291277E-2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2.5736046661409624E-2</v>
      </c>
      <c r="I598" s="6">
        <f>'1'!I598</f>
        <v>1.5441627996845776E-2</v>
      </c>
      <c r="J598" s="6">
        <f>'1'!J598</f>
        <v>4.5954772113148808E-2</v>
      </c>
      <c r="K598" s="6">
        <f>'1'!K598</f>
        <v>4.5954772113148808E-2</v>
      </c>
      <c r="L598" s="6">
        <f>'1'!L598</f>
        <v>2.05888373291277E-2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2.09053006056454E-2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2.6131625757056749E-2</v>
      </c>
      <c r="I599" s="6">
        <f>'1'!I599</f>
        <v>1.5678975454234051E-2</v>
      </c>
      <c r="J599" s="6">
        <f>'1'!J599</f>
        <v>4.6289292146829628E-2</v>
      </c>
      <c r="K599" s="6">
        <f>'1'!K599</f>
        <v>4.6289292146829628E-2</v>
      </c>
      <c r="L599" s="6">
        <f>'1'!L599</f>
        <v>2.09053006056454E-2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2.05867565734177E-2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2.5733445716772125E-2</v>
      </c>
      <c r="I600" s="6">
        <f>'1'!I600</f>
        <v>1.5440067430063275E-2</v>
      </c>
      <c r="J600" s="6">
        <f>'1'!J600</f>
        <v>4.5667649289253417E-2</v>
      </c>
      <c r="K600" s="6">
        <f>'1'!K600</f>
        <v>4.5667649289253417E-2</v>
      </c>
      <c r="L600" s="6">
        <f>'1'!L600</f>
        <v>2.05867565734177E-2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2.0689907784352899E-2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2.5862384730441123E-2</v>
      </c>
      <c r="I601" s="6">
        <f>'1'!I601</f>
        <v>1.5517430838264675E-2</v>
      </c>
      <c r="J601" s="6">
        <f>'1'!J601</f>
        <v>4.5383257613790431E-2</v>
      </c>
      <c r="K601" s="6">
        <f>'1'!K601</f>
        <v>4.5383257613790431E-2</v>
      </c>
      <c r="L601" s="6">
        <f>'1'!L601</f>
        <v>2.0689907784352899E-2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2.0709621529853402E-2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2.588702691231675E-2</v>
      </c>
      <c r="I602" s="6">
        <f>'1'!I602</f>
        <v>1.5532216147390051E-2</v>
      </c>
      <c r="J602" s="6">
        <f>'1'!J602</f>
        <v>4.5687733596966623E-2</v>
      </c>
      <c r="K602" s="6">
        <f>'1'!K602</f>
        <v>4.5687733596966623E-2</v>
      </c>
      <c r="L602" s="6">
        <f>'1'!L602</f>
        <v>2.0709621529853402E-2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2.0424256060516999E-2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2.5530320075646248E-2</v>
      </c>
      <c r="I603" s="6">
        <f>'1'!I603</f>
        <v>1.531819204538775E-2</v>
      </c>
      <c r="J603" s="6">
        <f>'1'!J603</f>
        <v>4.589041402211725E-2</v>
      </c>
      <c r="K603" s="6">
        <f>'1'!K603</f>
        <v>4.589041402211725E-2</v>
      </c>
      <c r="L603" s="6">
        <f>'1'!L603</f>
        <v>2.0424256060516999E-2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2.06219471796216E-2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2.5777433974527E-2</v>
      </c>
      <c r="I604" s="6">
        <f>'1'!I604</f>
        <v>1.5466460384716201E-2</v>
      </c>
      <c r="J604" s="6">
        <f>'1'!J604</f>
        <v>4.6230342720374955E-2</v>
      </c>
      <c r="K604" s="6">
        <f>'1'!K604</f>
        <v>4.6230342720374955E-2</v>
      </c>
      <c r="L604" s="6">
        <f>'1'!L604</f>
        <v>2.06219471796216E-2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2.0737961537054699E-2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2.5922451921318375E-2</v>
      </c>
      <c r="I605" s="6">
        <f>'1'!I605</f>
        <v>1.5553471152791024E-2</v>
      </c>
      <c r="J605" s="6">
        <f>'1'!J605</f>
        <v>4.6260208228531337E-2</v>
      </c>
      <c r="K605" s="6">
        <f>'1'!K605</f>
        <v>4.6260208228531337E-2</v>
      </c>
      <c r="L605" s="6">
        <f>'1'!L605</f>
        <v>2.0737961537054699E-2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2.0712473646586599E-2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2.5890592058233249E-2</v>
      </c>
      <c r="I606" s="6">
        <f>'1'!I606</f>
        <v>1.5534355234939949E-2</v>
      </c>
      <c r="J606" s="6">
        <f>'1'!J606</f>
        <v>4.584917803287198E-2</v>
      </c>
      <c r="K606" s="6">
        <f>'1'!K606</f>
        <v>4.584917803287198E-2</v>
      </c>
      <c r="L606" s="6">
        <f>'1'!L606</f>
        <v>2.0712473646586599E-2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2.0540842106807799E-2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2.5676052633509749E-2</v>
      </c>
      <c r="I607" s="6">
        <f>'1'!I607</f>
        <v>1.5405631580105848E-2</v>
      </c>
      <c r="J607" s="6">
        <f>'1'!J607</f>
        <v>4.5482094085543011E-2</v>
      </c>
      <c r="K607" s="6">
        <f>'1'!K607</f>
        <v>4.5482094085543011E-2</v>
      </c>
      <c r="L607" s="6">
        <f>'1'!L607</f>
        <v>2.0540842106807799E-2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2.0698201937262201E-2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2.5872752421577751E-2</v>
      </c>
      <c r="I608" s="6">
        <f>'1'!I608</f>
        <v>1.5523651452946652E-2</v>
      </c>
      <c r="J608" s="6">
        <f>'1'!J608</f>
        <v>4.539163571215752E-2</v>
      </c>
      <c r="K608" s="6">
        <f>'1'!K608</f>
        <v>4.539163571215752E-2</v>
      </c>
      <c r="L608" s="6">
        <f>'1'!L608</f>
        <v>2.0698201937262201E-2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2.05658361362113E-2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2.5707295170264124E-2</v>
      </c>
      <c r="I609" s="6">
        <f>'1'!I609</f>
        <v>1.5424377102158476E-2</v>
      </c>
      <c r="J609" s="6">
        <f>'1'!J609</f>
        <v>4.5550718503802955E-2</v>
      </c>
      <c r="K609" s="6">
        <f>'1'!K609</f>
        <v>4.5550718503802955E-2</v>
      </c>
      <c r="L609" s="6">
        <f>'1'!L609</f>
        <v>2.05658361362113E-2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2.0148296732890099E-2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2.5185370916112622E-2</v>
      </c>
      <c r="I610" s="6">
        <f>'1'!I610</f>
        <v>1.5111222549667574E-2</v>
      </c>
      <c r="J610" s="6">
        <f>'1'!J610</f>
        <v>4.5399733370559373E-2</v>
      </c>
      <c r="K610" s="6">
        <f>'1'!K610</f>
        <v>4.5399733370559373E-2</v>
      </c>
      <c r="L610" s="6">
        <f>'1'!L610</f>
        <v>2.0148296732890099E-2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2.0268614147962199E-2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2.5335767684952749E-2</v>
      </c>
      <c r="I611" s="6">
        <f>'1'!I611</f>
        <v>1.5201460610971648E-2</v>
      </c>
      <c r="J611" s="6">
        <f>'1'!J611</f>
        <v>4.5256153922291209E-2</v>
      </c>
      <c r="K611" s="6">
        <f>'1'!K611</f>
        <v>4.5256153922291209E-2</v>
      </c>
      <c r="L611" s="6">
        <f>'1'!L611</f>
        <v>2.0268614147962199E-2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2.0815233621276401E-2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2.6019042026595503E-2</v>
      </c>
      <c r="I612" s="6">
        <f>'1'!I612</f>
        <v>1.5611425215957301E-2</v>
      </c>
      <c r="J612" s="6">
        <f>'1'!J612</f>
        <v>4.4990926670024939E-2</v>
      </c>
      <c r="K612" s="6">
        <f>'1'!K612</f>
        <v>4.4990926670024939E-2</v>
      </c>
      <c r="L612" s="6">
        <f>'1'!L612</f>
        <v>2.0815233621276401E-2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2.10886126922381E-2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2.6360765865297626E-2</v>
      </c>
      <c r="I613" s="6">
        <f>'1'!I613</f>
        <v>1.5816459519178573E-2</v>
      </c>
      <c r="J613" s="6">
        <f>'1'!J613</f>
        <v>4.5131534586333566E-2</v>
      </c>
      <c r="K613" s="6">
        <f>'1'!K613</f>
        <v>4.5131534586333566E-2</v>
      </c>
      <c r="L613" s="6">
        <f>'1'!L613</f>
        <v>2.10886126922381E-2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2.0948252707319599E-2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2.6185315884149497E-2</v>
      </c>
      <c r="I614" s="6">
        <f>'1'!I614</f>
        <v>1.5711189530489701E-2</v>
      </c>
      <c r="J614" s="6">
        <f>'1'!J614</f>
        <v>4.523544268592064E-2</v>
      </c>
      <c r="K614" s="6">
        <f>'1'!K614</f>
        <v>4.523544268592064E-2</v>
      </c>
      <c r="L614" s="6">
        <f>'1'!L614</f>
        <v>2.0948252707319599E-2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2.05944964043875E-2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2.5743120505484374E-2</v>
      </c>
      <c r="I615" s="6">
        <f>'1'!I615</f>
        <v>1.5445872303290625E-2</v>
      </c>
      <c r="J615" s="6">
        <f>'1'!J615</f>
        <v>4.5170103174224582E-2</v>
      </c>
      <c r="K615" s="6">
        <f>'1'!K615</f>
        <v>4.5170103174224582E-2</v>
      </c>
      <c r="L615" s="6">
        <f>'1'!L615</f>
        <v>2.05944964043875E-2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2.0586371925929998E-2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2.5732964907412496E-2</v>
      </c>
      <c r="I616" s="6">
        <f>'1'!I616</f>
        <v>1.5439778944447499E-2</v>
      </c>
      <c r="J616" s="6">
        <f>'1'!J616</f>
        <v>4.4971350692831223E-2</v>
      </c>
      <c r="K616" s="6">
        <f>'1'!K616</f>
        <v>4.4971350692831223E-2</v>
      </c>
      <c r="L616" s="6">
        <f>'1'!L616</f>
        <v>2.0586371925929998E-2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2.07420392901876E-2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2.59275491127345E-2</v>
      </c>
      <c r="I617" s="6">
        <f>'1'!I617</f>
        <v>1.55565294676407E-2</v>
      </c>
      <c r="J617" s="6">
        <f>'1'!J617</f>
        <v>4.4751786606117089E-2</v>
      </c>
      <c r="K617" s="6">
        <f>'1'!K617</f>
        <v>4.4751786606117089E-2</v>
      </c>
      <c r="L617" s="6">
        <f>'1'!L617</f>
        <v>2.07420392901876E-2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2.1036885022655698E-2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2.6296106278319624E-2</v>
      </c>
      <c r="I618" s="6">
        <f>'1'!I618</f>
        <v>1.5777663766991773E-2</v>
      </c>
      <c r="J618" s="6">
        <f>'1'!J618</f>
        <v>4.4482137341384745E-2</v>
      </c>
      <c r="K618" s="6">
        <f>'1'!K618</f>
        <v>4.4482137341384745E-2</v>
      </c>
      <c r="L618" s="6">
        <f>'1'!L618</f>
        <v>2.1036885022655698E-2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2.0976710334319599E-2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2.6220887917899498E-2</v>
      </c>
      <c r="I619" s="6">
        <f>'1'!I619</f>
        <v>1.57325327507397E-2</v>
      </c>
      <c r="J619" s="6">
        <f>'1'!J619</f>
        <v>4.4882281624790327E-2</v>
      </c>
      <c r="K619" s="6">
        <f>'1'!K619</f>
        <v>4.4882281624790327E-2</v>
      </c>
      <c r="L619" s="6">
        <f>'1'!L619</f>
        <v>2.0976710334319599E-2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2.0830215223431401E-2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2.603776902928925E-2</v>
      </c>
      <c r="I620" s="6">
        <f>'1'!I620</f>
        <v>1.5622661417573552E-2</v>
      </c>
      <c r="J620" s="6">
        <f>'1'!J620</f>
        <v>4.5213578957859046E-2</v>
      </c>
      <c r="K620" s="6">
        <f>'1'!K620</f>
        <v>4.5213578957859046E-2</v>
      </c>
      <c r="L620" s="6">
        <f>'1'!L620</f>
        <v>2.0830215223431401E-2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2.0685464322790999E-2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2.585683040348875E-2</v>
      </c>
      <c r="I621" s="6">
        <f>'1'!I621</f>
        <v>1.5514098242093249E-2</v>
      </c>
      <c r="J621" s="6">
        <f>'1'!J621</f>
        <v>4.4915234727210901E-2</v>
      </c>
      <c r="K621" s="6">
        <f>'1'!K621</f>
        <v>4.4915234727210901E-2</v>
      </c>
      <c r="L621" s="6">
        <f>'1'!L621</f>
        <v>2.0685464322790999E-2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2.0631118906749998E-2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2.5788898633437498E-2</v>
      </c>
      <c r="I622" s="6">
        <f>'1'!I622</f>
        <v>1.5473339180062499E-2</v>
      </c>
      <c r="J622" s="6">
        <f>'1'!J622</f>
        <v>4.4994178118202208E-2</v>
      </c>
      <c r="K622" s="6">
        <f>'1'!K622</f>
        <v>4.4994178118202208E-2</v>
      </c>
      <c r="L622" s="6">
        <f>'1'!L622</f>
        <v>2.0631118906749998E-2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2.0321614282054101E-2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2.5402017852567627E-2</v>
      </c>
      <c r="I623" s="6">
        <f>'1'!I623</f>
        <v>1.5241210711540575E-2</v>
      </c>
      <c r="J623" s="6">
        <f>'1'!J623</f>
        <v>4.5145542213787547E-2</v>
      </c>
      <c r="K623" s="6">
        <f>'1'!K623</f>
        <v>4.5145542213787547E-2</v>
      </c>
      <c r="L623" s="6">
        <f>'1'!L623</f>
        <v>2.0321614282054101E-2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2.0576023540184299E-2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2.5720029425230374E-2</v>
      </c>
      <c r="I624" s="6">
        <f>'1'!I624</f>
        <v>1.5432017655138224E-2</v>
      </c>
      <c r="J624" s="6">
        <f>'1'!J624</f>
        <v>4.5016237342512144E-2</v>
      </c>
      <c r="K624" s="6">
        <f>'1'!K624</f>
        <v>4.5016237342512144E-2</v>
      </c>
      <c r="L624" s="6">
        <f>'1'!L624</f>
        <v>2.0576023540184299E-2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2.0708194036831499E-2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2.5885242546039373E-2</v>
      </c>
      <c r="I625" s="6">
        <f>'1'!I625</f>
        <v>1.5531145527623625E-2</v>
      </c>
      <c r="J625" s="6">
        <f>'1'!J625</f>
        <v>4.4893003355271383E-2</v>
      </c>
      <c r="K625" s="6">
        <f>'1'!K625</f>
        <v>4.4893003355271383E-2</v>
      </c>
      <c r="L625" s="6">
        <f>'1'!L625</f>
        <v>2.0708194036831499E-2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2.04785746100772E-2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2.5598218262596499E-2</v>
      </c>
      <c r="I626" s="6">
        <f>'1'!I626</f>
        <v>1.5358930957557901E-2</v>
      </c>
      <c r="J626" s="6">
        <f>'1'!J626</f>
        <v>4.495685009324267E-2</v>
      </c>
      <c r="K626" s="6">
        <f>'1'!K626</f>
        <v>4.495685009324267E-2</v>
      </c>
      <c r="L626" s="6">
        <f>'1'!L626</f>
        <v>2.04785746100772E-2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2.0600568026227201E-2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2.5750710032784001E-2</v>
      </c>
      <c r="I627" s="6">
        <f>'1'!I627</f>
        <v>1.54504260196704E-2</v>
      </c>
      <c r="J627" s="6">
        <f>'1'!J627</f>
        <v>4.4690528624412834E-2</v>
      </c>
      <c r="K627" s="6">
        <f>'1'!K627</f>
        <v>4.4690528624412834E-2</v>
      </c>
      <c r="L627" s="6">
        <f>'1'!L627</f>
        <v>2.0600568026227201E-2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2.07865037339049E-2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2.5983129667381123E-2</v>
      </c>
      <c r="I628" s="6">
        <f>'1'!I628</f>
        <v>1.5589877800428675E-2</v>
      </c>
      <c r="J628" s="6">
        <f>'1'!J628</f>
        <v>4.3661599174466978E-2</v>
      </c>
      <c r="K628" s="6">
        <f>'1'!K628</f>
        <v>4.3661599174466978E-2</v>
      </c>
      <c r="L628" s="6">
        <f>'1'!L628</f>
        <v>2.07865037339049E-2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2.0447501664322201E-2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2.5559377080402752E-2</v>
      </c>
      <c r="I629" s="6">
        <f>'1'!I629</f>
        <v>1.5335626248241651E-2</v>
      </c>
      <c r="J629" s="6">
        <f>'1'!J629</f>
        <v>4.413525942821183E-2</v>
      </c>
      <c r="K629" s="6">
        <f>'1'!K629</f>
        <v>4.413525942821183E-2</v>
      </c>
      <c r="L629" s="6">
        <f>'1'!L629</f>
        <v>2.0447501664322201E-2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2.0748139553963901E-2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2.5935174442454877E-2</v>
      </c>
      <c r="I630" s="6">
        <f>'1'!I630</f>
        <v>1.5561104665472926E-2</v>
      </c>
      <c r="J630" s="6">
        <f>'1'!J630</f>
        <v>4.4764874325464783E-2</v>
      </c>
      <c r="K630" s="6">
        <f>'1'!K630</f>
        <v>4.4764874325464783E-2</v>
      </c>
      <c r="L630" s="6">
        <f>'1'!L630</f>
        <v>2.0748139553963901E-2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2.0449223837277201E-2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2.5561529796596504E-2</v>
      </c>
      <c r="I631" s="6">
        <f>'1'!I631</f>
        <v>1.5336917877957901E-2</v>
      </c>
      <c r="J631" s="6">
        <f>'1'!J631</f>
        <v>4.4855132244375567E-2</v>
      </c>
      <c r="K631" s="6">
        <f>'1'!K631</f>
        <v>4.4855132244375567E-2</v>
      </c>
      <c r="L631" s="6">
        <f>'1'!L631</f>
        <v>2.0449223837277201E-2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2.04794096882762E-2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2.5599262110345251E-2</v>
      </c>
      <c r="I632" s="6">
        <f>'1'!I632</f>
        <v>1.5359557266207149E-2</v>
      </c>
      <c r="J632" s="6">
        <f>'1'!J632</f>
        <v>4.4465273839955487E-2</v>
      </c>
      <c r="K632" s="6">
        <f>'1'!K632</f>
        <v>4.4465273839955487E-2</v>
      </c>
      <c r="L632" s="6">
        <f>'1'!L632</f>
        <v>2.04794096882762E-2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2.0506439853510201E-2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2.563304981688775E-2</v>
      </c>
      <c r="I633" s="6">
        <f>'1'!I633</f>
        <v>1.5379829890132651E-2</v>
      </c>
      <c r="J633" s="6">
        <f>'1'!J633</f>
        <v>4.4066969924391672E-2</v>
      </c>
      <c r="K633" s="6">
        <f>'1'!K633</f>
        <v>4.4066969924391672E-2</v>
      </c>
      <c r="L633" s="6">
        <f>'1'!L633</f>
        <v>2.0506439853510201E-2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2.0517517722518901E-2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2.5646897153148628E-2</v>
      </c>
      <c r="I634" s="6">
        <f>'1'!I634</f>
        <v>1.5388138291889175E-2</v>
      </c>
      <c r="J634" s="6">
        <f>'1'!J634</f>
        <v>4.4490820747853418E-2</v>
      </c>
      <c r="K634" s="6">
        <f>'1'!K634</f>
        <v>4.4490820747853418E-2</v>
      </c>
      <c r="L634" s="6">
        <f>'1'!L634</f>
        <v>2.0517517722518901E-2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2.0224449060104E-2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2.5280561325129999E-2</v>
      </c>
      <c r="I635" s="6">
        <f>'1'!I635</f>
        <v>1.5168336795078001E-2</v>
      </c>
      <c r="J635" s="6">
        <f>'1'!J635</f>
        <v>4.5235564114433469E-2</v>
      </c>
      <c r="K635" s="6">
        <f>'1'!K635</f>
        <v>4.5235564114433469E-2</v>
      </c>
      <c r="L635" s="6">
        <f>'1'!L635</f>
        <v>2.0224449060104E-2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2.0324463294488199E-2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2.5405579118110248E-2</v>
      </c>
      <c r="I636" s="6">
        <f>'1'!I636</f>
        <v>1.5243347470866149E-2</v>
      </c>
      <c r="J636" s="6">
        <f>'1'!J636</f>
        <v>4.4831250614676785E-2</v>
      </c>
      <c r="K636" s="6">
        <f>'1'!K636</f>
        <v>4.4831250614676785E-2</v>
      </c>
      <c r="L636" s="6">
        <f>'1'!L636</f>
        <v>2.0324463294488199E-2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2.10070918685978E-2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2.6258864835747249E-2</v>
      </c>
      <c r="I637" s="6">
        <f>'1'!I637</f>
        <v>1.5755318901448351E-2</v>
      </c>
      <c r="J637" s="6">
        <f>'1'!J637</f>
        <v>4.449211747743783E-2</v>
      </c>
      <c r="K637" s="6">
        <f>'1'!K637</f>
        <v>4.449211747743783E-2</v>
      </c>
      <c r="L637" s="6">
        <f>'1'!L637</f>
        <v>2.10070918685978E-2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2.10582894092608E-2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2.6322861761576E-2</v>
      </c>
      <c r="I638" s="6">
        <f>'1'!I638</f>
        <v>1.57937170569456E-2</v>
      </c>
      <c r="J638" s="6">
        <f>'1'!J638</f>
        <v>4.4216159379110463E-2</v>
      </c>
      <c r="K638" s="6">
        <f>'1'!K638</f>
        <v>4.4216159379110463E-2</v>
      </c>
      <c r="L638" s="6">
        <f>'1'!L638</f>
        <v>2.10582894092608E-2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2.0744147711874699E-2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2.5930184639843375E-2</v>
      </c>
      <c r="I639" s="6">
        <f>'1'!I639</f>
        <v>1.5558110783906023E-2</v>
      </c>
      <c r="J639" s="6">
        <f>'1'!J639</f>
        <v>4.4645685610347798E-2</v>
      </c>
      <c r="K639" s="6">
        <f>'1'!K639</f>
        <v>4.4645685610347798E-2</v>
      </c>
      <c r="L639" s="6">
        <f>'1'!L639</f>
        <v>2.0744147711874699E-2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2.0791165919259599E-2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2.5988957399074499E-2</v>
      </c>
      <c r="I640" s="6">
        <f>'1'!I640</f>
        <v>1.55933744394447E-2</v>
      </c>
      <c r="J640" s="6">
        <f>'1'!J640</f>
        <v>4.4962254665105117E-2</v>
      </c>
      <c r="K640" s="6">
        <f>'1'!K640</f>
        <v>4.4962254665105117E-2</v>
      </c>
      <c r="L640" s="6">
        <f>'1'!L640</f>
        <v>2.0791165919259599E-2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2.1033610417889301E-2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2.6292013022361626E-2</v>
      </c>
      <c r="I641" s="6">
        <f>'1'!I641</f>
        <v>1.5775207813416976E-2</v>
      </c>
      <c r="J641" s="6">
        <f>'1'!J641</f>
        <v>4.4520678609253676E-2</v>
      </c>
      <c r="K641" s="6">
        <f>'1'!K641</f>
        <v>4.4520678609253676E-2</v>
      </c>
      <c r="L641" s="6">
        <f>'1'!L641</f>
        <v>2.1033610417889301E-2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2.0875763084499802E-2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2.6094703855624752E-2</v>
      </c>
      <c r="I642" s="6">
        <f>'1'!I642</f>
        <v>1.5656822313374851E-2</v>
      </c>
      <c r="J642" s="6">
        <f>'1'!J642</f>
        <v>4.4818989815940451E-2</v>
      </c>
      <c r="K642" s="6">
        <f>'1'!K642</f>
        <v>4.4818989815940451E-2</v>
      </c>
      <c r="L642" s="6">
        <f>'1'!L642</f>
        <v>2.0875763084499802E-2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2.06879778279902E-2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2.5859972284987751E-2</v>
      </c>
      <c r="I643" s="6">
        <f>'1'!I643</f>
        <v>1.551598337099265E-2</v>
      </c>
      <c r="J643" s="6">
        <f>'1'!J643</f>
        <v>4.4631620759950953E-2</v>
      </c>
      <c r="K643" s="6">
        <f>'1'!K643</f>
        <v>4.4631620759950953E-2</v>
      </c>
      <c r="L643" s="6">
        <f>'1'!L643</f>
        <v>2.06879778279902E-2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2.0656500022106099E-2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2.5820625027632625E-2</v>
      </c>
      <c r="I644" s="6">
        <f>'1'!I644</f>
        <v>1.5492375016579574E-2</v>
      </c>
      <c r="J644" s="6">
        <f>'1'!J644</f>
        <v>4.4976813977442215E-2</v>
      </c>
      <c r="K644" s="6">
        <f>'1'!K644</f>
        <v>4.4976813977442215E-2</v>
      </c>
      <c r="L644" s="6">
        <f>'1'!L644</f>
        <v>2.0656500022106099E-2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2.0630541332988198E-2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2.5788176666235247E-2</v>
      </c>
      <c r="I645" s="6">
        <f>'1'!I645</f>
        <v>1.547290599974115E-2</v>
      </c>
      <c r="J645" s="6">
        <f>'1'!J645</f>
        <v>4.5807683323008982E-2</v>
      </c>
      <c r="K645" s="6">
        <f>'1'!K645</f>
        <v>4.5807683323008982E-2</v>
      </c>
      <c r="L645" s="6">
        <f>'1'!L645</f>
        <v>2.0630541332988198E-2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2.0437606085321899E-2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2.5547007606652374E-2</v>
      </c>
      <c r="I646" s="6">
        <f>'1'!I646</f>
        <v>1.5328204563991425E-2</v>
      </c>
      <c r="J646" s="6">
        <f>'1'!J646</f>
        <v>4.6152419113712213E-2</v>
      </c>
      <c r="K646" s="6">
        <f>'1'!K646</f>
        <v>4.6152419113712213E-2</v>
      </c>
      <c r="L646" s="6">
        <f>'1'!L646</f>
        <v>2.0437606085321899E-2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2.0195977221403701E-2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2.5244971526754627E-2</v>
      </c>
      <c r="I647" s="6">
        <f>'1'!I647</f>
        <v>1.5146982916052775E-2</v>
      </c>
      <c r="J647" s="6">
        <f>'1'!J647</f>
        <v>4.6757142014773448E-2</v>
      </c>
      <c r="K647" s="6">
        <f>'1'!K647</f>
        <v>4.6757142014773448E-2</v>
      </c>
      <c r="L647" s="6">
        <f>'1'!L647</f>
        <v>2.0195977221403701E-2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2.0872475104225598E-2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2.6090593880281999E-2</v>
      </c>
      <c r="I648" s="6">
        <f>'1'!I648</f>
        <v>1.5654356328169198E-2</v>
      </c>
      <c r="J648" s="6">
        <f>'1'!J648</f>
        <v>4.5765616576770009E-2</v>
      </c>
      <c r="K648" s="6">
        <f>'1'!K648</f>
        <v>4.5765616576770009E-2</v>
      </c>
      <c r="L648" s="6">
        <f>'1'!L648</f>
        <v>2.0872475104225598E-2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2.1148123701949201E-2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2.6435154627436501E-2</v>
      </c>
      <c r="I649" s="6">
        <f>'1'!I649</f>
        <v>1.5861092776461902E-2</v>
      </c>
      <c r="J649" s="6">
        <f>'1'!J649</f>
        <v>4.5249693109079545E-2</v>
      </c>
      <c r="K649" s="6">
        <f>'1'!K649</f>
        <v>4.5249693109079545E-2</v>
      </c>
      <c r="L649" s="6">
        <f>'1'!L649</f>
        <v>2.1148123701949201E-2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2.11230612542763E-2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2.6403826567845373E-2</v>
      </c>
      <c r="I650" s="6">
        <f>'1'!I650</f>
        <v>1.5842295940707227E-2</v>
      </c>
      <c r="J650" s="6">
        <f>'1'!J650</f>
        <v>4.5629887613390402E-2</v>
      </c>
      <c r="K650" s="6">
        <f>'1'!K650</f>
        <v>4.5629887613390402E-2</v>
      </c>
      <c r="L650" s="6">
        <f>'1'!L650</f>
        <v>2.11230612542763E-2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2.1130561944020299E-2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2.6413202430025373E-2</v>
      </c>
      <c r="I651" s="6">
        <f>'1'!I651</f>
        <v>1.5847921458015224E-2</v>
      </c>
      <c r="J651" s="6">
        <f>'1'!J651</f>
        <v>4.5307604871274325E-2</v>
      </c>
      <c r="K651" s="6">
        <f>'1'!K651</f>
        <v>4.5307604871274325E-2</v>
      </c>
      <c r="L651" s="6">
        <f>'1'!L651</f>
        <v>2.1130561944020299E-2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2.1633244010908801E-2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2.7041555013636E-2</v>
      </c>
      <c r="I652" s="6">
        <f>'1'!I652</f>
        <v>1.6224933008181602E-2</v>
      </c>
      <c r="J652" s="6">
        <f>'1'!J652</f>
        <v>4.683935801053056E-2</v>
      </c>
      <c r="K652" s="6">
        <f>'1'!K652</f>
        <v>4.683935801053056E-2</v>
      </c>
      <c r="L652" s="6">
        <f>'1'!L652</f>
        <v>2.1633244010908801E-2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2.1183505940810199E-2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2.6479382426012749E-2</v>
      </c>
      <c r="I653" s="6">
        <f>'1'!I653</f>
        <v>1.5887629455607649E-2</v>
      </c>
      <c r="J653" s="6">
        <f>'1'!J653</f>
        <v>4.6940968170339652E-2</v>
      </c>
      <c r="K653" s="6">
        <f>'1'!K653</f>
        <v>4.6940968170339652E-2</v>
      </c>
      <c r="L653" s="6">
        <f>'1'!L653</f>
        <v>2.1183505940810199E-2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2.08193531955729E-2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2.6024191494466126E-2</v>
      </c>
      <c r="I654" s="6">
        <f>'1'!I654</f>
        <v>1.5614514896679674E-2</v>
      </c>
      <c r="J654" s="6">
        <f>'1'!J654</f>
        <v>4.7054833451115871E-2</v>
      </c>
      <c r="K654" s="6">
        <f>'1'!K654</f>
        <v>4.7054833451115871E-2</v>
      </c>
      <c r="L654" s="6">
        <f>'1'!L654</f>
        <v>2.08193531955729E-2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2.0901289198091699E-2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2.6126611497614624E-2</v>
      </c>
      <c r="I655" s="6">
        <f>'1'!I655</f>
        <v>1.5675966898568774E-2</v>
      </c>
      <c r="J655" s="6">
        <f>'1'!J655</f>
        <v>4.6869398320134342E-2</v>
      </c>
      <c r="K655" s="6">
        <f>'1'!K655</f>
        <v>4.6869398320134342E-2</v>
      </c>
      <c r="L655" s="6">
        <f>'1'!L655</f>
        <v>2.0901289198091699E-2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2.0087598424377E-2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2.5109498030471251E-2</v>
      </c>
      <c r="I656" s="6">
        <f>'1'!I656</f>
        <v>1.5065698818282749E-2</v>
      </c>
      <c r="J656" s="6">
        <f>'1'!J656</f>
        <v>4.5982140028057367E-2</v>
      </c>
      <c r="K656" s="6">
        <f>'1'!K656</f>
        <v>4.5982140028057367E-2</v>
      </c>
      <c r="L656" s="6">
        <f>'1'!L656</f>
        <v>2.0087598424377E-2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2.0251717355157298E-2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2.5314646693946622E-2</v>
      </c>
      <c r="I657" s="6">
        <f>'1'!I657</f>
        <v>1.5188788016367975E-2</v>
      </c>
      <c r="J657" s="6">
        <f>'1'!J657</f>
        <v>4.4865106601632308E-2</v>
      </c>
      <c r="K657" s="6">
        <f>'1'!K657</f>
        <v>4.4865106601632308E-2</v>
      </c>
      <c r="L657" s="6">
        <f>'1'!L657</f>
        <v>2.0251717355157298E-2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2.10502773933577E-2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2.6312846741697125E-2</v>
      </c>
      <c r="I658" s="6">
        <f>'1'!I658</f>
        <v>1.5787708045018275E-2</v>
      </c>
      <c r="J658" s="6">
        <f>'1'!J658</f>
        <v>4.5470023471130924E-2</v>
      </c>
      <c r="K658" s="6">
        <f>'1'!K658</f>
        <v>4.5470023471130924E-2</v>
      </c>
      <c r="L658" s="6">
        <f>'1'!L658</f>
        <v>2.10502773933577E-2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2.1021148372092398E-2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2.6276435465115499E-2</v>
      </c>
      <c r="I659" s="6">
        <f>'1'!I659</f>
        <v>1.5765861279069298E-2</v>
      </c>
      <c r="J659" s="6">
        <f>'1'!J659</f>
        <v>4.610336652165329E-2</v>
      </c>
      <c r="K659" s="6">
        <f>'1'!K659</f>
        <v>4.610336652165329E-2</v>
      </c>
      <c r="L659" s="6">
        <f>'1'!L659</f>
        <v>2.1021148372092398E-2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2.0038878944266598E-2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2.5048598680333246E-2</v>
      </c>
      <c r="I660" s="6">
        <f>'1'!I660</f>
        <v>1.5029159208199949E-2</v>
      </c>
      <c r="J660" s="6">
        <f>'1'!J660</f>
        <v>4.5046872650405523E-2</v>
      </c>
      <c r="K660" s="6">
        <f>'1'!K660</f>
        <v>4.5046872650405523E-2</v>
      </c>
      <c r="L660" s="6">
        <f>'1'!L660</f>
        <v>2.0038878944266598E-2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2.0345395319735001E-2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2.5431744149668752E-2</v>
      </c>
      <c r="I661" s="6">
        <f>'1'!I661</f>
        <v>1.525904648980125E-2</v>
      </c>
      <c r="J661" s="6">
        <f>'1'!J661</f>
        <v>4.4568094823806075E-2</v>
      </c>
      <c r="K661" s="6">
        <f>'1'!K661</f>
        <v>4.4568094823806075E-2</v>
      </c>
      <c r="L661" s="6">
        <f>'1'!L661</f>
        <v>2.0345395319735001E-2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2.1411271141097501E-2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2.6764088926371877E-2</v>
      </c>
      <c r="I662" s="6">
        <f>'1'!I662</f>
        <v>1.6058453355823125E-2</v>
      </c>
      <c r="J662" s="6">
        <f>'1'!J662</f>
        <v>4.4199413741118548E-2</v>
      </c>
      <c r="K662" s="6">
        <f>'1'!K662</f>
        <v>4.4199413741118548E-2</v>
      </c>
      <c r="L662" s="6">
        <f>'1'!L662</f>
        <v>2.1411271141097501E-2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2.1036557930028201E-2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2.6295697412535252E-2</v>
      </c>
      <c r="I663" s="6">
        <f>'1'!I663</f>
        <v>1.577741844752115E-2</v>
      </c>
      <c r="J663" s="6">
        <f>'1'!J663</f>
        <v>4.5157077057556824E-2</v>
      </c>
      <c r="K663" s="6">
        <f>'1'!K663</f>
        <v>4.5157077057556824E-2</v>
      </c>
      <c r="L663" s="6">
        <f>'1'!L663</f>
        <v>2.1036557930028201E-2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2.06922682044763E-2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2.5865335255595374E-2</v>
      </c>
      <c r="I664" s="6">
        <f>'1'!I664</f>
        <v>1.5519201153357226E-2</v>
      </c>
      <c r="J664" s="6">
        <f>'1'!J664</f>
        <v>4.5449242392261002E-2</v>
      </c>
      <c r="K664" s="6">
        <f>'1'!K664</f>
        <v>4.5449242392261002E-2</v>
      </c>
      <c r="L664" s="6">
        <f>'1'!L664</f>
        <v>2.06922682044763E-2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2.03434909188282E-2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2.542936364853525E-2</v>
      </c>
      <c r="I665" s="6">
        <f>'1'!I665</f>
        <v>1.525761818912115E-2</v>
      </c>
      <c r="J665" s="6">
        <f>'1'!J665</f>
        <v>4.4277219079527648E-2</v>
      </c>
      <c r="K665" s="6">
        <f>'1'!K665</f>
        <v>4.4277219079527648E-2</v>
      </c>
      <c r="L665" s="6">
        <f>'1'!L665</f>
        <v>2.03434909188282E-2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2.0064567233893101E-2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2.5080709042366377E-2</v>
      </c>
      <c r="I666" s="6">
        <f>'1'!I666</f>
        <v>1.5048425425419825E-2</v>
      </c>
      <c r="J666" s="6">
        <f>'1'!J666</f>
        <v>4.3461810201122789E-2</v>
      </c>
      <c r="K666" s="6">
        <f>'1'!K666</f>
        <v>4.3461810201122789E-2</v>
      </c>
      <c r="L666" s="6">
        <f>'1'!L666</f>
        <v>2.0064567233893101E-2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2.0771876661516499E-2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2.5964845826895625E-2</v>
      </c>
      <c r="I667" s="6">
        <f>'1'!I667</f>
        <v>1.5578907496137374E-2</v>
      </c>
      <c r="J667" s="6">
        <f>'1'!J667</f>
        <v>4.2620725552438073E-2</v>
      </c>
      <c r="K667" s="6">
        <f>'1'!K667</f>
        <v>4.2620725552438073E-2</v>
      </c>
      <c r="L667" s="6">
        <f>'1'!L667</f>
        <v>2.0771876661516499E-2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2.07884759033976E-2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2.5985594879247002E-2</v>
      </c>
      <c r="I668" s="6">
        <f>'1'!I668</f>
        <v>1.55913569275482E-2</v>
      </c>
      <c r="J668" s="6">
        <f>'1'!J668</f>
        <v>4.341412462426425E-2</v>
      </c>
      <c r="K668" s="6">
        <f>'1'!K668</f>
        <v>4.341412462426425E-2</v>
      </c>
      <c r="L668" s="6">
        <f>'1'!L668</f>
        <v>2.07884759033976E-2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1.8948694139874E-2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2.3685867674842501E-2</v>
      </c>
      <c r="I669" s="6">
        <f>'1'!I669</f>
        <v>1.4211520604905499E-2</v>
      </c>
      <c r="J669" s="6">
        <f>'1'!J669</f>
        <v>4.4459397589730602E-2</v>
      </c>
      <c r="K669" s="6">
        <f>'1'!K669</f>
        <v>4.4459397589730602E-2</v>
      </c>
      <c r="L669" s="6">
        <f>'1'!L669</f>
        <v>1.8948694139874E-2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1.8741107257349801E-2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2.3426384071687251E-2</v>
      </c>
      <c r="I670" s="6">
        <f>'1'!I670</f>
        <v>1.4055830443012351E-2</v>
      </c>
      <c r="J670" s="6">
        <f>'1'!J670</f>
        <v>4.2306313522201204E-2</v>
      </c>
      <c r="K670" s="6">
        <f>'1'!K670</f>
        <v>4.2306313522201204E-2</v>
      </c>
      <c r="L670" s="6">
        <f>'1'!L670</f>
        <v>1.8741107257349801E-2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1.8977845011807399E-2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2.3722306264759248E-2</v>
      </c>
      <c r="I671" s="6">
        <f>'1'!I671</f>
        <v>1.423338375885555E-2</v>
      </c>
      <c r="J671" s="6">
        <f>'1'!J671</f>
        <v>3.9509311603345726E-2</v>
      </c>
      <c r="K671" s="6">
        <f>'1'!K671</f>
        <v>3.9509311603345726E-2</v>
      </c>
      <c r="L671" s="6">
        <f>'1'!L671</f>
        <v>1.8977845011807399E-2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1.8709914192996901E-2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2.3387392741246127E-2</v>
      </c>
      <c r="I672" s="6">
        <f>'1'!I672</f>
        <v>1.4032435644747675E-2</v>
      </c>
      <c r="J672" s="6">
        <f>'1'!J672</f>
        <v>4.0057939757260172E-2</v>
      </c>
      <c r="K672" s="6">
        <f>'1'!K672</f>
        <v>4.0057939757260172E-2</v>
      </c>
      <c r="L672" s="6">
        <f>'1'!L672</f>
        <v>1.8709914192996901E-2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1.8718843680573902E-2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2.3398554600717377E-2</v>
      </c>
      <c r="I673" s="6">
        <f>'1'!I673</f>
        <v>1.4039132760430426E-2</v>
      </c>
      <c r="J673" s="6">
        <f>'1'!J673</f>
        <v>4.0023352572300039E-2</v>
      </c>
      <c r="K673" s="6">
        <f>'1'!K673</f>
        <v>4.0023352572300039E-2</v>
      </c>
      <c r="L673" s="6">
        <f>'1'!L673</f>
        <v>1.8718843680573902E-2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1.97530383323112E-2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2.4691297915389002E-2</v>
      </c>
      <c r="I674" s="6">
        <f>'1'!I674</f>
        <v>1.48147787492334E-2</v>
      </c>
      <c r="J674" s="6">
        <f>'1'!J674</f>
        <v>3.8392692326123468E-2</v>
      </c>
      <c r="K674" s="6">
        <f>'1'!K674</f>
        <v>3.8392692326123468E-2</v>
      </c>
      <c r="L674" s="6">
        <f>'1'!L674</f>
        <v>1.97530383323112E-2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2.0771654703077701E-2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2.5964568378847128E-2</v>
      </c>
      <c r="I675" s="6">
        <f>'1'!I675</f>
        <v>1.5578741027308276E-2</v>
      </c>
      <c r="J675" s="6">
        <f>'1'!J675</f>
        <v>3.967092044414882E-2</v>
      </c>
      <c r="K675" s="6">
        <f>'1'!K675</f>
        <v>3.967092044414882E-2</v>
      </c>
      <c r="L675" s="6">
        <f>'1'!L675</f>
        <v>2.0771654703077701E-2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1.9561625575503901E-2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2.4452031969379874E-2</v>
      </c>
      <c r="I676" s="6">
        <f>'1'!I676</f>
        <v>1.4671219181627925E-2</v>
      </c>
      <c r="J676" s="6">
        <f>'1'!J676</f>
        <v>3.7241760984301091E-2</v>
      </c>
      <c r="K676" s="6">
        <f>'1'!K676</f>
        <v>3.7241760984301091E-2</v>
      </c>
      <c r="L676" s="6">
        <f>'1'!L676</f>
        <v>1.9561625575503901E-2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1.7615210221060201E-2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2.2019012776325252E-2</v>
      </c>
      <c r="I677" s="6">
        <f>'1'!I677</f>
        <v>1.321140766579515E-2</v>
      </c>
      <c r="J677" s="6">
        <f>'1'!J677</f>
        <v>3.8156045755957324E-2</v>
      </c>
      <c r="K677" s="6">
        <f>'1'!K677</f>
        <v>3.8156045755957324E-2</v>
      </c>
      <c r="L677" s="6">
        <f>'1'!L677</f>
        <v>1.7615210221060201E-2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2.0043225002139599E-2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2.5054031252674497E-2</v>
      </c>
      <c r="I678" s="6">
        <f>'1'!I678</f>
        <v>1.5032418751604699E-2</v>
      </c>
      <c r="J678" s="6">
        <f>'1'!J678</f>
        <v>3.838173112258688E-2</v>
      </c>
      <c r="K678" s="6">
        <f>'1'!K678</f>
        <v>3.838173112258688E-2</v>
      </c>
      <c r="L678" s="6">
        <f>'1'!L678</f>
        <v>2.0043225002139599E-2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2.0312577137384501E-2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2.5390721421730628E-2</v>
      </c>
      <c r="I679" s="6">
        <f>'1'!I679</f>
        <v>1.5234432853038375E-2</v>
      </c>
      <c r="J679" s="6">
        <f>'1'!J679</f>
        <v>3.7226006509536766E-2</v>
      </c>
      <c r="K679" s="6">
        <f>'1'!K679</f>
        <v>3.7226006509536766E-2</v>
      </c>
      <c r="L679" s="6">
        <f>'1'!L679</f>
        <v>2.0312577137384501E-2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1.7833032495529699E-2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2.2291290619412124E-2</v>
      </c>
      <c r="I680" s="6">
        <f>'1'!I680</f>
        <v>1.3374774371647274E-2</v>
      </c>
      <c r="J680" s="6">
        <f>'1'!J680</f>
        <v>3.375071597127223E-2</v>
      </c>
      <c r="K680" s="6">
        <f>'1'!K680</f>
        <v>3.375071597127223E-2</v>
      </c>
      <c r="L680" s="6">
        <f>'1'!L680</f>
        <v>1.7833032495529699E-2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1.7170914730623699E-2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2.1463643413279623E-2</v>
      </c>
      <c r="I681" s="6">
        <f>'1'!I681</f>
        <v>1.2878186047967775E-2</v>
      </c>
      <c r="J681" s="6">
        <f>'1'!J681</f>
        <v>2.8789853512985266E-2</v>
      </c>
      <c r="K681" s="6">
        <f>'1'!K681</f>
        <v>2.8789853512985266E-2</v>
      </c>
      <c r="L681" s="6">
        <f>'1'!L681</f>
        <v>1.7170914730623699E-2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1.74214612729294E-2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2.1776826591161751E-2</v>
      </c>
      <c r="I682" s="6">
        <f>'1'!I682</f>
        <v>1.306609595469705E-2</v>
      </c>
      <c r="J682" s="6">
        <f>'1'!J682</f>
        <v>3.360263684605537E-2</v>
      </c>
      <c r="K682" s="6">
        <f>'1'!K682</f>
        <v>3.360263684605537E-2</v>
      </c>
      <c r="L682" s="6">
        <f>'1'!L682</f>
        <v>1.74214612729294E-2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1.8429315341318801E-2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2.3036644176648503E-2</v>
      </c>
      <c r="I683" s="6">
        <f>'1'!I683</f>
        <v>1.3821986505989101E-2</v>
      </c>
      <c r="J683" s="6">
        <f>'1'!J683</f>
        <v>3.1090421143313219E-2</v>
      </c>
      <c r="K683" s="6">
        <f>'1'!K683</f>
        <v>3.1090421143313219E-2</v>
      </c>
      <c r="L683" s="6">
        <f>'1'!L683</f>
        <v>1.8429315341318801E-2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1.7518368569143201E-2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2.1897960711429E-2</v>
      </c>
      <c r="I684" s="6">
        <f>'1'!I684</f>
        <v>1.3138776426857401E-2</v>
      </c>
      <c r="J684" s="6">
        <f>'1'!J684</f>
        <v>3.1831076763261246E-2</v>
      </c>
      <c r="K684" s="6">
        <f>'1'!K684</f>
        <v>3.1831076763261246E-2</v>
      </c>
      <c r="L684" s="6">
        <f>'1'!L684</f>
        <v>1.7518368569143201E-2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1.5399561400802401E-2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1.9249451751003E-2</v>
      </c>
      <c r="I685" s="6">
        <f>'1'!I685</f>
        <v>1.1549671050601801E-2</v>
      </c>
      <c r="J685" s="6">
        <f>'1'!J685</f>
        <v>3.949706047514133E-2</v>
      </c>
      <c r="K685" s="6">
        <f>'1'!K685</f>
        <v>3.949706047514133E-2</v>
      </c>
      <c r="L685" s="6">
        <f>'1'!L685</f>
        <v>1.5399561400802401E-2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1.5061051456020399E-2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1.8826314320025499E-2</v>
      </c>
      <c r="I686" s="6">
        <f>'1'!I686</f>
        <v>1.1295788592015299E-2</v>
      </c>
      <c r="J686" s="6">
        <f>'1'!J686</f>
        <v>3.745016171104202E-2</v>
      </c>
      <c r="K686" s="6">
        <f>'1'!K686</f>
        <v>3.745016171104202E-2</v>
      </c>
      <c r="L686" s="6">
        <f>'1'!L686</f>
        <v>1.5061051456020399E-2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1.46571870120466E-2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1.8321483765058249E-2</v>
      </c>
      <c r="I687" s="6">
        <f>'1'!I687</f>
        <v>1.099289025903495E-2</v>
      </c>
      <c r="J687" s="6">
        <f>'1'!J687</f>
        <v>3.878896109679475E-2</v>
      </c>
      <c r="K687" s="6">
        <f>'1'!K687</f>
        <v>3.878896109679475E-2</v>
      </c>
      <c r="L687" s="6">
        <f>'1'!L687</f>
        <v>1.46571870120466E-2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1.77192743435007E-2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2.2149092929375877E-2</v>
      </c>
      <c r="I688" s="6">
        <f>'1'!I688</f>
        <v>1.3289455757625525E-2</v>
      </c>
      <c r="J688" s="6">
        <f>'1'!J688</f>
        <v>3.2990309184983871E-2</v>
      </c>
      <c r="K688" s="6">
        <f>'1'!K688</f>
        <v>3.2990309184983871E-2</v>
      </c>
      <c r="L688" s="6">
        <f>'1'!L688</f>
        <v>1.77192743435007E-2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1.7832785251068801E-2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2.2290981563836E-2</v>
      </c>
      <c r="I689" s="6">
        <f>'1'!I689</f>
        <v>1.3374588938301601E-2</v>
      </c>
      <c r="J689" s="6">
        <f>'1'!J689</f>
        <v>3.190749724706346E-2</v>
      </c>
      <c r="K689" s="6">
        <f>'1'!K689</f>
        <v>3.190749724706346E-2</v>
      </c>
      <c r="L689" s="6">
        <f>'1'!L689</f>
        <v>1.7832785251068801E-2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1.37121818857732E-2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1.71402273572165E-2</v>
      </c>
      <c r="I690" s="6">
        <f>'1'!I690</f>
        <v>1.02841364143299E-2</v>
      </c>
      <c r="J690" s="6">
        <f>'1'!J690</f>
        <v>2.9032183484190125E-2</v>
      </c>
      <c r="K690" s="6">
        <f>'1'!K690</f>
        <v>2.9032183484190125E-2</v>
      </c>
      <c r="L690" s="6">
        <f>'1'!L690</f>
        <v>1.37121818857732E-2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1.6508703067628E-2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2.0635878834535E-2</v>
      </c>
      <c r="I691" s="6">
        <f>'1'!I691</f>
        <v>1.2381527300721E-2</v>
      </c>
      <c r="J691" s="6">
        <f>'1'!J691</f>
        <v>2.4389477645631156E-2</v>
      </c>
      <c r="K691" s="6">
        <f>'1'!K691</f>
        <v>2.4389477645631156E-2</v>
      </c>
      <c r="L691" s="6">
        <f>'1'!L691</f>
        <v>1.6508703067628E-2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1.9810226621189801E-2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2.4762783276487253E-2</v>
      </c>
      <c r="I692" s="6">
        <f>'1'!I692</f>
        <v>1.4857669965892351E-2</v>
      </c>
      <c r="J692" s="6">
        <f>'1'!J692</f>
        <v>2.4817953538727996E-2</v>
      </c>
      <c r="K692" s="6">
        <f>'1'!K692</f>
        <v>2.4817953538727996E-2</v>
      </c>
      <c r="L692" s="6">
        <f>'1'!L692</f>
        <v>1.9810226621189801E-2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1.43694919160746E-2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1.7961864895093251E-2</v>
      </c>
      <c r="I693" s="6">
        <f>'1'!I693</f>
        <v>1.0777118937055949E-2</v>
      </c>
      <c r="J693" s="6">
        <f>'1'!J693</f>
        <v>2.184848395370725E-2</v>
      </c>
      <c r="K693" s="6">
        <f>'1'!K693</f>
        <v>2.184848395370725E-2</v>
      </c>
      <c r="L693" s="6">
        <f>'1'!L693</f>
        <v>1.43694919160746E-2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1.5641050072068698E-2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1.9551312590085874E-2</v>
      </c>
      <c r="I694" s="6">
        <f>'1'!I694</f>
        <v>1.1730787554051523E-2</v>
      </c>
      <c r="J694" s="6">
        <f>'1'!J694</f>
        <v>2.4056508962410652E-2</v>
      </c>
      <c r="K694" s="6">
        <f>'1'!K694</f>
        <v>2.4056508962410652E-2</v>
      </c>
      <c r="L694" s="6">
        <f>'1'!L694</f>
        <v>1.5641050072068698E-2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1.7777557462058599E-2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2.2221946827573249E-2</v>
      </c>
      <c r="I695" s="6">
        <f>'1'!I695</f>
        <v>1.3333168096543949E-2</v>
      </c>
      <c r="J695" s="6">
        <f>'1'!J695</f>
        <v>3.1935051472584547E-2</v>
      </c>
      <c r="K695" s="6">
        <f>'1'!K695</f>
        <v>3.1935051472584547E-2</v>
      </c>
      <c r="L695" s="6">
        <f>'1'!L695</f>
        <v>1.7777557462058599E-2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2.1990820334561401E-2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2.7488525418201751E-2</v>
      </c>
      <c r="I696" s="6">
        <f>'1'!I696</f>
        <v>1.649311525092105E-2</v>
      </c>
      <c r="J696" s="6">
        <f>'1'!J696</f>
        <v>3.0857942999989289E-2</v>
      </c>
      <c r="K696" s="6">
        <f>'1'!K696</f>
        <v>3.0857942999989289E-2</v>
      </c>
      <c r="L696" s="6">
        <f>'1'!L696</f>
        <v>2.1990820334561401E-2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2.09405277328026E-2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2.617565966600325E-2</v>
      </c>
      <c r="I697" s="6">
        <f>'1'!I697</f>
        <v>1.5705395799601951E-2</v>
      </c>
      <c r="J697" s="6">
        <f>'1'!J697</f>
        <v>3.3091495283192912E-2</v>
      </c>
      <c r="K697" s="6">
        <f>'1'!K697</f>
        <v>3.3091495283192912E-2</v>
      </c>
      <c r="L697" s="6">
        <f>'1'!L697</f>
        <v>2.09405277328026E-2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2.34239751635535E-2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2.9279968954441876E-2</v>
      </c>
      <c r="I698" s="6">
        <f>'1'!I698</f>
        <v>1.7567981372665124E-2</v>
      </c>
      <c r="J698" s="6">
        <f>'1'!J698</f>
        <v>3.1103882602699091E-2</v>
      </c>
      <c r="K698" s="6">
        <f>'1'!K698</f>
        <v>3.1103882602699091E-2</v>
      </c>
      <c r="L698" s="6">
        <f>'1'!L698</f>
        <v>2.34239751635535E-2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1.8359998619984001E-2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2.294999827498E-2</v>
      </c>
      <c r="I699" s="6">
        <f>'1'!I699</f>
        <v>1.3769998964988001E-2</v>
      </c>
      <c r="J699" s="6">
        <f>'1'!J699</f>
        <v>2.9366416806458E-2</v>
      </c>
      <c r="K699" s="6">
        <f>'1'!K699</f>
        <v>2.9366416806458E-2</v>
      </c>
      <c r="L699" s="6">
        <f>'1'!L699</f>
        <v>1.8359998619984001E-2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1.49295889156437E-2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1.8661986144554624E-2</v>
      </c>
      <c r="I700" s="6">
        <f>'1'!I700</f>
        <v>1.1197191686732775E-2</v>
      </c>
      <c r="J700" s="6">
        <f>'1'!J700</f>
        <v>2.8074368862312168E-2</v>
      </c>
      <c r="K700" s="6">
        <f>'1'!K700</f>
        <v>2.8074368862312168E-2</v>
      </c>
      <c r="L700" s="6">
        <f>'1'!L700</f>
        <v>1.49295889156437E-2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1.8409469594462401E-2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2.3011836993078003E-2</v>
      </c>
      <c r="I701" s="6">
        <f>'1'!I701</f>
        <v>1.38071021958468E-2</v>
      </c>
      <c r="J701" s="6">
        <f>'1'!J701</f>
        <v>3.8580613741515592E-2</v>
      </c>
      <c r="K701" s="6">
        <f>'1'!K701</f>
        <v>3.8580613741515592E-2</v>
      </c>
      <c r="L701" s="6">
        <f>'1'!L701</f>
        <v>1.8409469594462401E-2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1.8272533211369499E-2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2.2840666514211874E-2</v>
      </c>
      <c r="I702" s="6">
        <f>'1'!I702</f>
        <v>1.3704399908527124E-2</v>
      </c>
      <c r="J702" s="6">
        <f>'1'!J702</f>
        <v>2.9855624748364361E-2</v>
      </c>
      <c r="K702" s="6">
        <f>'1'!K702</f>
        <v>2.9855624748364361E-2</v>
      </c>
      <c r="L702" s="6">
        <f>'1'!L702</f>
        <v>1.8272533211369499E-2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1.6915873043915501E-2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2.1144841304894378E-2</v>
      </c>
      <c r="I703" s="6">
        <f>'1'!I703</f>
        <v>1.2686904782936626E-2</v>
      </c>
      <c r="J703" s="6">
        <f>'1'!J703</f>
        <v>2.9129734655750594E-2</v>
      </c>
      <c r="K703" s="6">
        <f>'1'!K703</f>
        <v>2.9129734655750594E-2</v>
      </c>
      <c r="L703" s="6">
        <f>'1'!L703</f>
        <v>1.6915873043915501E-2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1.6996637159510102E-2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2.1245796449387629E-2</v>
      </c>
      <c r="I704" s="6">
        <f>'1'!I704</f>
        <v>1.2747477869632576E-2</v>
      </c>
      <c r="J704" s="6">
        <f>'1'!J704</f>
        <v>2.9060639896575136E-2</v>
      </c>
      <c r="K704" s="6">
        <f>'1'!K704</f>
        <v>2.9060639896575136E-2</v>
      </c>
      <c r="L704" s="6">
        <f>'1'!L704</f>
        <v>1.6996637159510102E-2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1.09064662094323E-2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1.3633082761790375E-2</v>
      </c>
      <c r="I705" s="6">
        <f>'1'!I705</f>
        <v>8.1798496570742243E-3</v>
      </c>
      <c r="J705" s="6">
        <f>'1'!J705</f>
        <v>2.8523423304540087E-2</v>
      </c>
      <c r="K705" s="6">
        <f>'1'!K705</f>
        <v>2.8523423304540087E-2</v>
      </c>
      <c r="L705" s="6">
        <f>'1'!L705</f>
        <v>1.09064662094323E-2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1.1429605532986799E-2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1.42870069162335E-2</v>
      </c>
      <c r="I706" s="6">
        <f>'1'!I706</f>
        <v>8.5722041497400987E-3</v>
      </c>
      <c r="J706" s="6">
        <f>'1'!J706</f>
        <v>2.9278612870120891E-2</v>
      </c>
      <c r="K706" s="6">
        <f>'1'!K706</f>
        <v>2.9278612870120891E-2</v>
      </c>
      <c r="L706" s="6">
        <f>'1'!L706</f>
        <v>1.1429605532986799E-2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1.58909603927339E-2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1.9863700490917374E-2</v>
      </c>
      <c r="I707" s="6">
        <f>'1'!I707</f>
        <v>1.1918220294550426E-2</v>
      </c>
      <c r="J707" s="6">
        <f>'1'!J707</f>
        <v>3.7429354667850363E-2</v>
      </c>
      <c r="K707" s="6">
        <f>'1'!K707</f>
        <v>3.7429354667850363E-2</v>
      </c>
      <c r="L707" s="6">
        <f>'1'!L707</f>
        <v>1.58909603927339E-2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2.01487425677522E-2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2.5185928209690251E-2</v>
      </c>
      <c r="I708" s="6">
        <f>'1'!I708</f>
        <v>1.5111556925814149E-2</v>
      </c>
      <c r="J708" s="6">
        <f>'1'!J708</f>
        <v>3.1428452520034948E-2</v>
      </c>
      <c r="K708" s="6">
        <f>'1'!K708</f>
        <v>3.1428452520034948E-2</v>
      </c>
      <c r="L708" s="6">
        <f>'1'!L708</f>
        <v>2.01487425677522E-2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3.1831573162559801E-2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3.9789466453199751E-2</v>
      </c>
      <c r="I709" s="6">
        <f>'1'!I709</f>
        <v>2.3873679871919851E-2</v>
      </c>
      <c r="J709" s="6">
        <f>'1'!J709</f>
        <v>2.5637763310955092E-2</v>
      </c>
      <c r="K709" s="6">
        <f>'1'!K709</f>
        <v>2.5637763310955092E-2</v>
      </c>
      <c r="L709" s="6">
        <f>'1'!L709</f>
        <v>3.1831573162559801E-2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2.35847223869637E-2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2.9480902983704625E-2</v>
      </c>
      <c r="I710" s="6">
        <f>'1'!I710</f>
        <v>1.7688541790222775E-2</v>
      </c>
      <c r="J710" s="6">
        <f>'1'!J710</f>
        <v>2.7694063936064245E-2</v>
      </c>
      <c r="K710" s="6">
        <f>'1'!K710</f>
        <v>2.7694063936064245E-2</v>
      </c>
      <c r="L710" s="6">
        <f>'1'!L710</f>
        <v>2.35847223869637E-2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1.7301353384544801E-2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2.1626691730681002E-2</v>
      </c>
      <c r="I711" s="6">
        <f>'1'!I711</f>
        <v>1.29760150384086E-2</v>
      </c>
      <c r="J711" s="6">
        <f>'1'!J711</f>
        <v>1.7503313361059154E-2</v>
      </c>
      <c r="K711" s="6">
        <f>'1'!K711</f>
        <v>1.7503313361059154E-2</v>
      </c>
      <c r="L711" s="6">
        <f>'1'!L711</f>
        <v>1.7301353384544801E-2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1.31239707817958E-2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1.6404963477244752E-2</v>
      </c>
      <c r="I712" s="6">
        <f>'1'!I712</f>
        <v>9.8429780863468503E-3</v>
      </c>
      <c r="J712" s="6">
        <f>'1'!J712</f>
        <v>2.5561164721829361E-2</v>
      </c>
      <c r="K712" s="6">
        <f>'1'!K712</f>
        <v>2.5561164721829361E-2</v>
      </c>
      <c r="L712" s="6">
        <f>'1'!L712</f>
        <v>1.31239707817958E-2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4.9827795360003002E-3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6.2284744200003751E-3</v>
      </c>
      <c r="I713" s="6">
        <f>'1'!I713</f>
        <v>3.7370846520002254E-3</v>
      </c>
      <c r="J713" s="6">
        <f>'1'!J713</f>
        <v>3.4211493361638784E-2</v>
      </c>
      <c r="K713" s="6">
        <f>'1'!K713</f>
        <v>3.4211493361638784E-2</v>
      </c>
      <c r="L713" s="6">
        <f>'1'!L713</f>
        <v>4.9827795360003002E-3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9.3579903741462696E-3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1.1697487967682836E-2</v>
      </c>
      <c r="I714" s="6">
        <f>'1'!I714</f>
        <v>7.0184927806097022E-3</v>
      </c>
      <c r="J714" s="6">
        <f>'1'!J714</f>
        <v>3.7867105480320476E-2</v>
      </c>
      <c r="K714" s="6">
        <f>'1'!K714</f>
        <v>3.7867105480320476E-2</v>
      </c>
      <c r="L714" s="6">
        <f>'1'!L714</f>
        <v>9.3579903741462696E-3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2.87247864923726E-2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3.590598311546575E-2</v>
      </c>
      <c r="I715" s="6">
        <f>'1'!I715</f>
        <v>2.1543589869279449E-2</v>
      </c>
      <c r="J715" s="6">
        <f>'1'!J715</f>
        <v>3.4723797947767435E-2</v>
      </c>
      <c r="K715" s="6">
        <f>'1'!K715</f>
        <v>3.4723797947767435E-2</v>
      </c>
      <c r="L715" s="6">
        <f>'1'!L715</f>
        <v>2.87247864923726E-2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4.6028432761391798E-2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5.7535540951739746E-2</v>
      </c>
      <c r="I716" s="6">
        <f>'1'!I716</f>
        <v>3.452132457104385E-2</v>
      </c>
      <c r="J716" s="6">
        <f>'1'!J716</f>
        <v>8.6809494869418483E-3</v>
      </c>
      <c r="K716" s="6">
        <f>'1'!K716</f>
        <v>8.6809494869418483E-3</v>
      </c>
      <c r="L716" s="6">
        <f>'1'!L716</f>
        <v>4.6028432761391798E-2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Hesperetin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0.72767970823625505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0.75710675880830702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0.79087544898920004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0.82160023938426696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0.85124196198267499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0.87810123067347601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0.90066342446001402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0.91817506214130895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0.93077834975881601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0.93837496609683702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0.94098229737194194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0.94133782902988705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0.937364473725535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0.92953584957451196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0.92000254598999698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0.90823788206537104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0.89599655541885403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0.88388989972971899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0.87086778039464896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0.85864693323381502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0.84701762255047897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0.83730866962454598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0.82759384251497503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0.81868151489282703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0.81109361468352104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0.80415344422549995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0.79848601047700896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0.79272573943981295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0.78753629811373504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0.78477584726635297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0.78301569323174403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0.78193853515564404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0.97742316894455505</v>
      </c>
      <c r="I37" s="6">
        <f>'1'!I37</f>
        <v>0.58645390136673303</v>
      </c>
      <c r="J37" s="6">
        <f>'1'!J37</f>
        <v>0.52645723943756695</v>
      </c>
      <c r="K37" s="6">
        <f>'1'!K37</f>
        <v>1.2063456814231177</v>
      </c>
      <c r="L37" s="6">
        <f>'1'!L37</f>
        <v>0.78193853515564404</v>
      </c>
      <c r="M37" s="6">
        <f>'1'!M37</f>
        <v>0.89119024067494357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0.97742316894455505</v>
      </c>
      <c r="S37" s="6">
        <f>'1'!S37</f>
        <v>0.58645390136673303</v>
      </c>
      <c r="T37" s="6">
        <f>'1'!T37</f>
        <v>1.1139878008436794</v>
      </c>
      <c r="U37" s="6">
        <f>'1'!U37</f>
        <v>0.6683926805062077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0.781922974588529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0.97740371823566119</v>
      </c>
      <c r="I38" s="6">
        <f>'1'!I38</f>
        <v>0.5864422309413968</v>
      </c>
      <c r="J38" s="6">
        <f>'1'!J38</f>
        <v>0.52074647510640426</v>
      </c>
      <c r="K38" s="6">
        <f>'1'!K38</f>
        <v>1.1932598021295151</v>
      </c>
      <c r="L38" s="6">
        <f>'1'!L38</f>
        <v>0.781922974588529</v>
      </c>
      <c r="M38" s="6">
        <f>'1'!M38</f>
        <v>0.89117250600024889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0.97740371823566119</v>
      </c>
      <c r="S38" s="6">
        <f>'1'!S38</f>
        <v>0.5864422309413968</v>
      </c>
      <c r="T38" s="6">
        <f>'1'!T38</f>
        <v>1.1139656325003111</v>
      </c>
      <c r="U38" s="6">
        <f>'1'!U38</f>
        <v>0.66837937950018667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0.782899365522843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0.97862420690355378</v>
      </c>
      <c r="I39" s="6">
        <f>'1'!I39</f>
        <v>0.58717452414213223</v>
      </c>
      <c r="J39" s="6">
        <f>'1'!J39</f>
        <v>0.52337240716371591</v>
      </c>
      <c r="K39" s="6">
        <f>'1'!K39</f>
        <v>1.1992769704002615</v>
      </c>
      <c r="L39" s="6">
        <f>'1'!L39</f>
        <v>0.782899365522843</v>
      </c>
      <c r="M39" s="6">
        <f>'1'!M39</f>
        <v>0.89228531734362504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0.97862420690355378</v>
      </c>
      <c r="S39" s="6">
        <f>'1'!S39</f>
        <v>0.58717452414213223</v>
      </c>
      <c r="T39" s="6">
        <f>'1'!T39</f>
        <v>1.1153566466795313</v>
      </c>
      <c r="U39" s="6">
        <f>'1'!U39</f>
        <v>0.66921398800771881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0.78421264022125703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0.98026580027657129</v>
      </c>
      <c r="I40" s="6">
        <f>'1'!I40</f>
        <v>0.58815948016594277</v>
      </c>
      <c r="J40" s="6">
        <f>'1'!J40</f>
        <v>0.53378506108888557</v>
      </c>
      <c r="K40" s="6">
        <f>'1'!K40</f>
        <v>1.2231369520926048</v>
      </c>
      <c r="L40" s="6">
        <f>'1'!L40</f>
        <v>0.78421264022125703</v>
      </c>
      <c r="M40" s="6">
        <f>'1'!M40</f>
        <v>0.893782081528957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0.98026580027657129</v>
      </c>
      <c r="S40" s="6">
        <f>'1'!S40</f>
        <v>0.58815948016594277</v>
      </c>
      <c r="T40" s="6">
        <f>'1'!T40</f>
        <v>1.1172276019111962</v>
      </c>
      <c r="U40" s="6">
        <f>'1'!U40</f>
        <v>0.6703365611467178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0.78598490147658295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0.98248112684572875</v>
      </c>
      <c r="I41" s="6">
        <f>'1'!I41</f>
        <v>0.58948867610743716</v>
      </c>
      <c r="J41" s="6">
        <f>'1'!J41</f>
        <v>0.54832851876038036</v>
      </c>
      <c r="K41" s="6">
        <f>'1'!K41</f>
        <v>1.2564624266814071</v>
      </c>
      <c r="L41" s="6">
        <f>'1'!L41</f>
        <v>0.78598490147658295</v>
      </c>
      <c r="M41" s="6">
        <f>'1'!M41</f>
        <v>0.89580196143468183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0.98248112684572875</v>
      </c>
      <c r="S41" s="6">
        <f>'1'!S41</f>
        <v>0.58948867610743716</v>
      </c>
      <c r="T41" s="6">
        <f>'1'!T41</f>
        <v>1.1197524517933524</v>
      </c>
      <c r="U41" s="6">
        <f>'1'!U41</f>
        <v>0.6718514710760114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0.78793327718762596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0.98491659648453245</v>
      </c>
      <c r="I42" s="6">
        <f>'1'!I42</f>
        <v>0.59094995789071947</v>
      </c>
      <c r="J42" s="6">
        <f>'1'!J42</f>
        <v>0.56569900679313856</v>
      </c>
      <c r="K42" s="6">
        <f>'1'!K42</f>
        <v>1.2962658744313451</v>
      </c>
      <c r="L42" s="6">
        <f>'1'!L42</f>
        <v>0.78793327718762596</v>
      </c>
      <c r="M42" s="6">
        <f>'1'!M42</f>
        <v>0.89802256233971844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0.98491659648453245</v>
      </c>
      <c r="S42" s="6">
        <f>'1'!S42</f>
        <v>0.59094995789071947</v>
      </c>
      <c r="T42" s="6">
        <f>'1'!T42</f>
        <v>1.1225282029246482</v>
      </c>
      <c r="U42" s="6">
        <f>'1'!U42</f>
        <v>0.67351692175478883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0.78910972680059899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0.98638715850074876</v>
      </c>
      <c r="I43" s="6">
        <f>'1'!I43</f>
        <v>0.59183229510044921</v>
      </c>
      <c r="J43" s="6">
        <f>'1'!J43</f>
        <v>0.58600505125229574</v>
      </c>
      <c r="K43" s="6">
        <f>'1'!K43</f>
        <v>1.342795976413151</v>
      </c>
      <c r="L43" s="6">
        <f>'1'!L43</f>
        <v>0.78910972680059899</v>
      </c>
      <c r="M43" s="6">
        <f>'1'!M43</f>
        <v>0.89936338436931529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0.98638715850074876</v>
      </c>
      <c r="S43" s="6">
        <f>'1'!S43</f>
        <v>0.59183229510044921</v>
      </c>
      <c r="T43" s="6">
        <f>'1'!T43</f>
        <v>1.1242042304616442</v>
      </c>
      <c r="U43" s="6">
        <f>'1'!U43</f>
        <v>0.67452253827698649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0.78967676388746799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0.98709595485933499</v>
      </c>
      <c r="I44" s="6">
        <f>'1'!I44</f>
        <v>0.59225757291560099</v>
      </c>
      <c r="J44" s="6">
        <f>'1'!J44</f>
        <v>0.60671141388718841</v>
      </c>
      <c r="K44" s="6">
        <f>'1'!K44</f>
        <v>1.390243383859328</v>
      </c>
      <c r="L44" s="6">
        <f>'1'!L44</f>
        <v>0.78967676388746799</v>
      </c>
      <c r="M44" s="6">
        <f>'1'!M44</f>
        <v>0.90000964733654176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0.98709595485933499</v>
      </c>
      <c r="S44" s="6">
        <f>'1'!S44</f>
        <v>0.59225757291560099</v>
      </c>
      <c r="T44" s="6">
        <f>'1'!T44</f>
        <v>1.1250120591706771</v>
      </c>
      <c r="U44" s="6">
        <f>'1'!U44</f>
        <v>0.67500723550240638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0.78841059449843098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0.98551324312303867</v>
      </c>
      <c r="I45" s="6">
        <f>'1'!I45</f>
        <v>0.59130794587382329</v>
      </c>
      <c r="J45" s="6">
        <f>'1'!J45</f>
        <v>0.62861703640804079</v>
      </c>
      <c r="K45" s="6">
        <f>'1'!K45</f>
        <v>1.4404388245282547</v>
      </c>
      <c r="L45" s="6">
        <f>'1'!L45</f>
        <v>0.78841059449843098</v>
      </c>
      <c r="M45" s="6">
        <f>'1'!M45</f>
        <v>0.89856656996943574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0.98551324312303867</v>
      </c>
      <c r="S45" s="6">
        <f>'1'!S45</f>
        <v>0.59130794587382329</v>
      </c>
      <c r="T45" s="6">
        <f>'1'!T45</f>
        <v>1.1232082124617946</v>
      </c>
      <c r="U45" s="6">
        <f>'1'!U45</f>
        <v>0.67392492747707677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0.78408144269868096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0.98010180337335118</v>
      </c>
      <c r="I46" s="6">
        <f>'1'!I46</f>
        <v>0.58806108202401075</v>
      </c>
      <c r="J46" s="6">
        <f>'1'!J46</f>
        <v>0.65073139570886729</v>
      </c>
      <c r="K46" s="6">
        <f>'1'!K46</f>
        <v>1.4911125732043899</v>
      </c>
      <c r="L46" s="6">
        <f>'1'!L46</f>
        <v>0.78408144269868096</v>
      </c>
      <c r="M46" s="6">
        <f>'1'!M46</f>
        <v>0.89363255321379698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0.98010180337335118</v>
      </c>
      <c r="S46" s="6">
        <f>'1'!S46</f>
        <v>0.58806108202401075</v>
      </c>
      <c r="T46" s="6">
        <f>'1'!T46</f>
        <v>1.1170406915172462</v>
      </c>
      <c r="U46" s="6">
        <f>'1'!U46</f>
        <v>0.67022441491034779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0.77663062750679801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0.97078828438349751</v>
      </c>
      <c r="I47" s="4">
        <f>'1'!I47</f>
        <v>0.58247297063009851</v>
      </c>
      <c r="J47" s="6">
        <f>'1'!J47</f>
        <v>0.67252603593730809</v>
      </c>
      <c r="K47" s="6">
        <f>'1'!K47</f>
        <v>0.67252603593730809</v>
      </c>
      <c r="L47" s="6">
        <f>'1'!L47</f>
        <v>0.77663062750679801</v>
      </c>
      <c r="M47" s="6">
        <f>'1'!M47</f>
        <v>0.95596421055208636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0.97078828438349751</v>
      </c>
      <c r="S47" s="6">
        <f>'1'!S47</f>
        <v>0.58247297063009851</v>
      </c>
      <c r="T47" s="6">
        <f>'1'!T47</f>
        <v>1.1949552631901079</v>
      </c>
      <c r="U47" s="6">
        <f>'1'!U47</f>
        <v>0.7169731579140648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0.76548944460919499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0.95686180576149371</v>
      </c>
      <c r="I48" s="4">
        <f>'1'!I48</f>
        <v>0.57411708345689627</v>
      </c>
      <c r="J48" s="6">
        <f>'1'!J48</f>
        <v>0.69371306262279753</v>
      </c>
      <c r="K48" s="6">
        <f>'1'!K48</f>
        <v>0.69371306262279753</v>
      </c>
      <c r="L48" s="6">
        <f>'1'!L48</f>
        <v>0.76548944460919499</v>
      </c>
      <c r="M48" s="6">
        <f>'1'!M48</f>
        <v>0.94225039122008958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0.95686180576149371</v>
      </c>
      <c r="S48" s="6">
        <f>'1'!S48</f>
        <v>0.57411708345689627</v>
      </c>
      <c r="T48" s="6">
        <f>'1'!T48</f>
        <v>1.1778129890251119</v>
      </c>
      <c r="U48" s="6">
        <f>'1'!U48</f>
        <v>0.70668779341506716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0.75018983477924805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0.9377372934740601</v>
      </c>
      <c r="I49" s="4">
        <f>'1'!I49</f>
        <v>0.56264237608443601</v>
      </c>
      <c r="J49" s="6">
        <f>'1'!J49</f>
        <v>0.71498271367875477</v>
      </c>
      <c r="K49" s="6">
        <f>'1'!K49</f>
        <v>0.71498271367875477</v>
      </c>
      <c r="L49" s="6">
        <f>'1'!L49</f>
        <v>0.75018983477924805</v>
      </c>
      <c r="M49" s="6">
        <f>'1'!M49</f>
        <v>0.92341791292884146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0.9377372934740601</v>
      </c>
      <c r="S49" s="6">
        <f>'1'!S49</f>
        <v>0.56264237608443601</v>
      </c>
      <c r="T49" s="6">
        <f>'1'!T49</f>
        <v>1.1542723911610517</v>
      </c>
      <c r="U49" s="6">
        <f>'1'!U49</f>
        <v>0.69256343469663106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0.72995747242167897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0.91244684052709868</v>
      </c>
      <c r="I50" s="4">
        <f>'1'!I50</f>
        <v>0.54746810431625925</v>
      </c>
      <c r="J50" s="6">
        <f>'1'!J50</f>
        <v>0.73496603770420943</v>
      </c>
      <c r="K50" s="6">
        <f>'1'!K50</f>
        <v>0.73496603770420943</v>
      </c>
      <c r="L50" s="6">
        <f>'1'!L50</f>
        <v>0.72995747242167897</v>
      </c>
      <c r="M50" s="6">
        <f>'1'!M50</f>
        <v>0.89851364876036721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0.91244684052709868</v>
      </c>
      <c r="S50" s="6">
        <f>'1'!S50</f>
        <v>0.54746810431625925</v>
      </c>
      <c r="T50" s="6">
        <f>'1'!T50</f>
        <v>1.123142060950459</v>
      </c>
      <c r="U50" s="6">
        <f>'1'!U50</f>
        <v>0.67388523657027544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0.70421148203872097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0.88026435254840119</v>
      </c>
      <c r="I51" s="4">
        <f>'1'!I51</f>
        <v>0.52815861152904076</v>
      </c>
      <c r="J51" s="6">
        <f>'1'!J51</f>
        <v>0.75462431239815819</v>
      </c>
      <c r="K51" s="6">
        <f>'1'!K51</f>
        <v>0.75462431239815819</v>
      </c>
      <c r="L51" s="6">
        <f>'1'!L51</f>
        <v>0.70421148203872097</v>
      </c>
      <c r="M51" s="6">
        <f>'1'!M51</f>
        <v>0.86682259190578725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0.88026435254840119</v>
      </c>
      <c r="S51" s="6">
        <f>'1'!S51</f>
        <v>0.52815861152904076</v>
      </c>
      <c r="T51" s="6">
        <f>'1'!T51</f>
        <v>1.0835282398822341</v>
      </c>
      <c r="U51" s="6">
        <f>'1'!U51</f>
        <v>0.65011694392934039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0.67341467625921103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0.84176834532401379</v>
      </c>
      <c r="I52" s="4">
        <f>'1'!I52</f>
        <v>0.50506100719440827</v>
      </c>
      <c r="J52" s="6">
        <f>'1'!J52</f>
        <v>0.77345527340433196</v>
      </c>
      <c r="K52" s="6">
        <f>'1'!K52</f>
        <v>0.77345527340433196</v>
      </c>
      <c r="L52" s="6">
        <f>'1'!L52</f>
        <v>0.67341467625921103</v>
      </c>
      <c r="M52" s="6">
        <f>'1'!M52</f>
        <v>0.82891442413361494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0.84176834532401379</v>
      </c>
      <c r="S52" s="6">
        <f>'1'!S52</f>
        <v>0.50506100719440827</v>
      </c>
      <c r="T52" s="6">
        <f>'1'!T52</f>
        <v>1.0361430301670187</v>
      </c>
      <c r="U52" s="6">
        <f>'1'!U52</f>
        <v>0.62168581810021117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0.63692251164665803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0.79615313955832256</v>
      </c>
      <c r="I53" s="4">
        <f>'1'!I53</f>
        <v>0.47769188373499349</v>
      </c>
      <c r="J53" s="6">
        <f>'1'!J53</f>
        <v>0.79137399499518124</v>
      </c>
      <c r="K53" s="6">
        <f>'1'!K53</f>
        <v>0.79137399499518124</v>
      </c>
      <c r="L53" s="6">
        <f>'1'!L53</f>
        <v>0.63692251164665803</v>
      </c>
      <c r="M53" s="6">
        <f>'1'!M53</f>
        <v>0.78399576898455481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0.79615313955832256</v>
      </c>
      <c r="S53" s="6">
        <f>'1'!S53</f>
        <v>0.47769188373499349</v>
      </c>
      <c r="T53" s="6">
        <f>'1'!T53</f>
        <v>0.97999471123069348</v>
      </c>
      <c r="U53" s="6">
        <f>'1'!U53</f>
        <v>0.58799682673841613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0.59462892872714201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0.74328616090892752</v>
      </c>
      <c r="I54" s="4">
        <f>'1'!I54</f>
        <v>0.44597169654535651</v>
      </c>
      <c r="J54" s="6">
        <f>'1'!J54</f>
        <v>0.80824532817879247</v>
      </c>
      <c r="K54" s="6">
        <f>'1'!K54</f>
        <v>0.80824532817879247</v>
      </c>
      <c r="L54" s="6">
        <f>'1'!L54</f>
        <v>0.59462892872714201</v>
      </c>
      <c r="M54" s="6">
        <f>'1'!M54</f>
        <v>0.73193607654508763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0.74328616090892752</v>
      </c>
      <c r="S54" s="6">
        <f>'1'!S54</f>
        <v>0.44597169654535651</v>
      </c>
      <c r="T54" s="6">
        <f>'1'!T54</f>
        <v>0.91492009568135957</v>
      </c>
      <c r="U54" s="6">
        <f>'1'!U54</f>
        <v>0.5489520574088157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0.54789264288695505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0.68486580360869387</v>
      </c>
      <c r="I55" s="4">
        <f>'1'!I55</f>
        <v>0.41091948216521629</v>
      </c>
      <c r="J55" s="6">
        <f>'1'!J55</f>
        <v>0.82529270427981838</v>
      </c>
      <c r="K55" s="6">
        <f>'1'!K55</f>
        <v>0.82529270427981838</v>
      </c>
      <c r="L55" s="6">
        <f>'1'!L55</f>
        <v>0.54789264288695505</v>
      </c>
      <c r="M55" s="6">
        <f>'1'!M55</f>
        <v>0.67440780632893527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0.68486580360869387</v>
      </c>
      <c r="S55" s="6">
        <f>'1'!S55</f>
        <v>0.41091948216521629</v>
      </c>
      <c r="T55" s="6">
        <f>'1'!T55</f>
        <v>0.84300975791116906</v>
      </c>
      <c r="U55" s="6">
        <f>'1'!U55</f>
        <v>0.50580585474670148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0.49890779951675301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0.62363474939594132</v>
      </c>
      <c r="I56" s="4">
        <f>'1'!I56</f>
        <v>0.37418084963756476</v>
      </c>
      <c r="J56" s="6">
        <f>'1'!J56</f>
        <v>0.84085030710361219</v>
      </c>
      <c r="K56" s="6">
        <f>'1'!K56</f>
        <v>0.84085030710361219</v>
      </c>
      <c r="L56" s="6">
        <f>'1'!L56</f>
        <v>0.49890779951675301</v>
      </c>
      <c r="M56" s="6">
        <f>'1'!M56</f>
        <v>0.61411175893798575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0.62363474939594132</v>
      </c>
      <c r="S56" s="6">
        <f>'1'!S56</f>
        <v>0.37418084963756476</v>
      </c>
      <c r="T56" s="6">
        <f>'1'!T56</f>
        <v>0.76763969867248216</v>
      </c>
      <c r="U56" s="6">
        <f>'1'!U56</f>
        <v>0.46058381920348934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0.45000050924700402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0.56250063655875504</v>
      </c>
      <c r="I57" s="4">
        <f>'1'!I57</f>
        <v>0.337500381935253</v>
      </c>
      <c r="J57" s="6">
        <f>'1'!J57</f>
        <v>0.85557875771350167</v>
      </c>
      <c r="K57" s="6">
        <f>'1'!K57</f>
        <v>0.85557875771350167</v>
      </c>
      <c r="L57" s="6">
        <f>'1'!L57</f>
        <v>0.45000050924700402</v>
      </c>
      <c r="M57" s="6">
        <f>'1'!M57</f>
        <v>0.55391117261414402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0.56250063655875504</v>
      </c>
      <c r="S57" s="6">
        <f>'1'!S57</f>
        <v>0.337500381935253</v>
      </c>
      <c r="T57" s="6">
        <f>'1'!T57</f>
        <v>0.69238896576768005</v>
      </c>
      <c r="U57" s="6">
        <f>'1'!U57</f>
        <v>0.41543337946060799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0.40287352376636398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0.50359190470795501</v>
      </c>
      <c r="I58" s="4">
        <f>'1'!I58</f>
        <v>0.30215514282477296</v>
      </c>
      <c r="J58" s="6">
        <f>'1'!J58</f>
        <v>0.87033020716602227</v>
      </c>
      <c r="K58" s="6">
        <f>'1'!K58</f>
        <v>0.87033020716602227</v>
      </c>
      <c r="L58" s="6">
        <f>'1'!L58</f>
        <v>0.40287352376636398</v>
      </c>
      <c r="M58" s="6">
        <f>'1'!M58</f>
        <v>0.49590198539559682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0.50359190470795501</v>
      </c>
      <c r="S58" s="6">
        <f>'1'!S58</f>
        <v>0.30215514282477296</v>
      </c>
      <c r="T58" s="6">
        <f>'1'!T58</f>
        <v>0.61987748174449608</v>
      </c>
      <c r="U58" s="6">
        <f>'1'!U58</f>
        <v>0.37192648904669762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0.35888974751427599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0.448612184392845</v>
      </c>
      <c r="I59" s="4">
        <f>'1'!I59</f>
        <v>0.26916731063570698</v>
      </c>
      <c r="J59" s="6">
        <f>'1'!J59</f>
        <v>0.88426905828224989</v>
      </c>
      <c r="K59" s="6">
        <f>'1'!K59</f>
        <v>0.88426905828224989</v>
      </c>
      <c r="L59" s="6">
        <f>'1'!L59</f>
        <v>0.35888974751427599</v>
      </c>
      <c r="M59" s="6">
        <f>'1'!M59</f>
        <v>0.44176181315321528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0.448612184392845</v>
      </c>
      <c r="S59" s="6">
        <f>'1'!S59</f>
        <v>0.26916731063570698</v>
      </c>
      <c r="T59" s="6">
        <f>'1'!T59</f>
        <v>0.55220226644151915</v>
      </c>
      <c r="U59" s="6">
        <f>'1'!U59</f>
        <v>0.33132135986491146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0.318764648002478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0.39845581000309749</v>
      </c>
      <c r="I60" s="4">
        <f>'1'!I60</f>
        <v>0.23907348600185852</v>
      </c>
      <c r="J60" s="6">
        <f>'1'!J60</f>
        <v>0.89797417486184294</v>
      </c>
      <c r="K60" s="6">
        <f>'1'!K60</f>
        <v>0.89797417486184294</v>
      </c>
      <c r="L60" s="6">
        <f>'1'!L60</f>
        <v>0.318764648002478</v>
      </c>
      <c r="M60" s="6">
        <f>'1'!M60</f>
        <v>0.39237133366458077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0.39845581000309749</v>
      </c>
      <c r="S60" s="6">
        <f>'1'!S60</f>
        <v>0.23907348600185852</v>
      </c>
      <c r="T60" s="6">
        <f>'1'!T60</f>
        <v>0.49046416708072593</v>
      </c>
      <c r="U60" s="6">
        <f>'1'!U60</f>
        <v>0.2942785002484356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0.28463154558754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0.35578943198442503</v>
      </c>
      <c r="I61" s="4">
        <f>'1'!I61</f>
        <v>0.213473659190655</v>
      </c>
      <c r="J61" s="6">
        <f>'1'!J61</f>
        <v>0.91180001791019272</v>
      </c>
      <c r="K61" s="6">
        <f>'1'!K61</f>
        <v>0.91180001791019272</v>
      </c>
      <c r="L61" s="6">
        <f>'1'!L61</f>
        <v>0.28463154558754</v>
      </c>
      <c r="M61" s="6">
        <f>'1'!M61</f>
        <v>0.35035647724752023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0.35578943198442503</v>
      </c>
      <c r="S61" s="6">
        <f>'1'!S61</f>
        <v>0.213473659190655</v>
      </c>
      <c r="T61" s="6">
        <f>'1'!T61</f>
        <v>0.4379455965594003</v>
      </c>
      <c r="U61" s="6">
        <f>'1'!U61</f>
        <v>0.26276735793564016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0.2573351333344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0.32166891666800002</v>
      </c>
      <c r="I62" s="4">
        <f>'1'!I62</f>
        <v>0.19300135000079999</v>
      </c>
      <c r="J62" s="6">
        <f>'1'!J62</f>
        <v>0.92441565220431432</v>
      </c>
      <c r="K62" s="6">
        <f>'1'!K62</f>
        <v>0.92441565220431432</v>
      </c>
      <c r="L62" s="6">
        <f>'1'!L62</f>
        <v>0.2573351333344</v>
      </c>
      <c r="M62" s="6">
        <f>'1'!M62</f>
        <v>0.31675698700561772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0.32166891666800002</v>
      </c>
      <c r="S62" s="6">
        <f>'1'!S62</f>
        <v>0.19300135000079999</v>
      </c>
      <c r="T62" s="6">
        <f>'1'!T62</f>
        <v>0.39594623375702215</v>
      </c>
      <c r="U62" s="6">
        <f>'1'!U62</f>
        <v>0.23756774025421329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0.23555923869186299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0.29444904836482871</v>
      </c>
      <c r="I63" s="4">
        <f>'1'!I63</f>
        <v>0.17666942901889723</v>
      </c>
      <c r="J63" s="6">
        <f>'1'!J63</f>
        <v>0.93703244847057565</v>
      </c>
      <c r="K63" s="6">
        <f>'1'!K63</f>
        <v>0.93703244847057565</v>
      </c>
      <c r="L63" s="6">
        <f>'1'!L63</f>
        <v>0.23555923869186299</v>
      </c>
      <c r="M63" s="6">
        <f>'1'!M63</f>
        <v>0.28995276992516777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0.29444904836482871</v>
      </c>
      <c r="S63" s="6">
        <f>'1'!S63</f>
        <v>0.17666942901889723</v>
      </c>
      <c r="T63" s="6">
        <f>'1'!T63</f>
        <v>0.36244096240645973</v>
      </c>
      <c r="U63" s="6">
        <f>'1'!U63</f>
        <v>0.21746457744387582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0.218666353620109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0.27333294202513625</v>
      </c>
      <c r="I64" s="4">
        <f>'1'!I64</f>
        <v>0.16399976521508175</v>
      </c>
      <c r="J64" s="6">
        <f>'1'!J64</f>
        <v>0.94932243161503571</v>
      </c>
      <c r="K64" s="6">
        <f>'1'!K64</f>
        <v>0.94932243161503571</v>
      </c>
      <c r="L64" s="6">
        <f>'1'!L64</f>
        <v>0.218666353620109</v>
      </c>
      <c r="M64" s="6">
        <f>'1'!M64</f>
        <v>0.26915910950334121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0.27333294202513625</v>
      </c>
      <c r="S64" s="6">
        <f>'1'!S64</f>
        <v>0.16399976521508175</v>
      </c>
      <c r="T64" s="6">
        <f>'1'!T64</f>
        <v>0.33644888687917651</v>
      </c>
      <c r="U64" s="6">
        <f>'1'!U64</f>
        <v>0.20186933212750591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0.20631464953408901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0.25789331191761128</v>
      </c>
      <c r="I65" s="4">
        <f>'1'!I65</f>
        <v>0.15473598715056675</v>
      </c>
      <c r="J65" s="6">
        <f>'1'!J65</f>
        <v>0.96136119199022629</v>
      </c>
      <c r="K65" s="6">
        <f>'1'!K65</f>
        <v>0.96136119199022629</v>
      </c>
      <c r="L65" s="6">
        <f>'1'!L65</f>
        <v>0.20631464953408901</v>
      </c>
      <c r="M65" s="6">
        <f>'1'!M65</f>
        <v>0.25395524472212422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0.25789331191761128</v>
      </c>
      <c r="S65" s="6">
        <f>'1'!S65</f>
        <v>0.15473598715056675</v>
      </c>
      <c r="T65" s="6">
        <f>'1'!T65</f>
        <v>0.31744405590265529</v>
      </c>
      <c r="U65" s="6">
        <f>'1'!U65</f>
        <v>0.19046643354159315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0.19772171382985301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0.24715214228731627</v>
      </c>
      <c r="I66" s="4">
        <f>'1'!I66</f>
        <v>0.14829128537238975</v>
      </c>
      <c r="J66" s="6">
        <f>'1'!J66</f>
        <v>0.97266601077715831</v>
      </c>
      <c r="K66" s="6">
        <f>'1'!K66</f>
        <v>0.97266601077715831</v>
      </c>
      <c r="L66" s="6">
        <f>'1'!L66</f>
        <v>0.19772171382985301</v>
      </c>
      <c r="M66" s="6">
        <f>'1'!M66</f>
        <v>0.24337809426490392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0.24715214228731627</v>
      </c>
      <c r="S66" s="6">
        <f>'1'!S66</f>
        <v>0.14829128537238975</v>
      </c>
      <c r="T66" s="6">
        <f>'1'!T66</f>
        <v>0.30422261783112992</v>
      </c>
      <c r="U66" s="6">
        <f>'1'!U66</f>
        <v>0.18253357069867793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0.192838570725405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0.24104821340675625</v>
      </c>
      <c r="I67" s="4">
        <f>'1'!I67</f>
        <v>0.14462892804405375</v>
      </c>
      <c r="J67" s="6">
        <f>'1'!J67</f>
        <v>0.98172146272311445</v>
      </c>
      <c r="K67" s="6">
        <f>'1'!K67</f>
        <v>0.98172146272311445</v>
      </c>
      <c r="L67" s="6">
        <f>'1'!L67</f>
        <v>0.192838570725405</v>
      </c>
      <c r="M67" s="6">
        <f>'1'!M67</f>
        <v>0.2373673732380466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0.24104821340675625</v>
      </c>
      <c r="S67" s="6">
        <f>'1'!S67</f>
        <v>0.14462892804405375</v>
      </c>
      <c r="T67" s="6">
        <f>'1'!T67</f>
        <v>0.29670921654755827</v>
      </c>
      <c r="U67" s="6">
        <f>'1'!U67</f>
        <v>0.17802552992853496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0.19105555303712901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0.23881944129641125</v>
      </c>
      <c r="I68" s="4">
        <f>'1'!I68</f>
        <v>0.14329166477784677</v>
      </c>
      <c r="J68" s="6">
        <f>'1'!J68</f>
        <v>0.98869489803812671</v>
      </c>
      <c r="K68" s="6">
        <f>'1'!K68</f>
        <v>0.98869489803812671</v>
      </c>
      <c r="L68" s="6">
        <f>'1'!L68</f>
        <v>0.19105555303712901</v>
      </c>
      <c r="M68" s="6">
        <f>'1'!M68</f>
        <v>0.23517263479173384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0.23881944129641125</v>
      </c>
      <c r="S68" s="6">
        <f>'1'!S68</f>
        <v>0.14329166477784677</v>
      </c>
      <c r="T68" s="6">
        <f>'1'!T68</f>
        <v>0.29396579348966728</v>
      </c>
      <c r="U68" s="6">
        <f>'1'!U68</f>
        <v>0.17637947609380039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0.19222608396551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0.2402826049568875</v>
      </c>
      <c r="I69" s="4">
        <f>'1'!I69</f>
        <v>0.1441695629741325</v>
      </c>
      <c r="J69" s="6">
        <f>'1'!J69</f>
        <v>0.99534873937486268</v>
      </c>
      <c r="K69" s="6">
        <f>'1'!K69</f>
        <v>0.99534873937486268</v>
      </c>
      <c r="L69" s="6">
        <f>'1'!L69</f>
        <v>0.19222608396551</v>
      </c>
      <c r="M69" s="6">
        <f>'1'!M69</f>
        <v>0.23661345573703804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0.2402826049568875</v>
      </c>
      <c r="S69" s="6">
        <f>'1'!S69</f>
        <v>0.1441695629741325</v>
      </c>
      <c r="T69" s="6">
        <f>'1'!T69</f>
        <v>0.29576681967129753</v>
      </c>
      <c r="U69" s="6">
        <f>'1'!U69</f>
        <v>0.17746009180277852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0.195437810207017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0.24429726275877126</v>
      </c>
      <c r="I70" s="4">
        <f>'1'!I70</f>
        <v>0.14657835765526275</v>
      </c>
      <c r="J70" s="6">
        <f>'1'!J70</f>
        <v>0.99946010419294218</v>
      </c>
      <c r="K70" s="6">
        <f>'1'!K70</f>
        <v>0.99946010419294218</v>
      </c>
      <c r="L70" s="6">
        <f>'1'!L70</f>
        <v>0.195437810207017</v>
      </c>
      <c r="M70" s="6">
        <f>'1'!M70</f>
        <v>0.24056680914885001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0.24429726275877126</v>
      </c>
      <c r="S70" s="6">
        <f>'1'!S70</f>
        <v>0.14657835765526275</v>
      </c>
      <c r="T70" s="6">
        <f>'1'!T70</f>
        <v>0.30070851143606253</v>
      </c>
      <c r="U70" s="6">
        <f>'1'!U70</f>
        <v>0.18042510686163751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0.20147947047110501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0.25184933808888127</v>
      </c>
      <c r="I71" s="4">
        <f>'1'!I71</f>
        <v>0.15110960285332875</v>
      </c>
      <c r="J71" s="6">
        <f>'1'!J71</f>
        <v>1</v>
      </c>
      <c r="K71" s="6">
        <f>'1'!K71</f>
        <v>1</v>
      </c>
      <c r="L71" s="6">
        <f>'1'!L71</f>
        <v>0.20147947047110501</v>
      </c>
      <c r="M71" s="6">
        <f>'1'!M71</f>
        <v>0.24800356322501119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0.25184933808888127</v>
      </c>
      <c r="S71" s="6">
        <f>'1'!S71</f>
        <v>0.15110960285332875</v>
      </c>
      <c r="T71" s="6">
        <f>'1'!T71</f>
        <v>0.31000445403126398</v>
      </c>
      <c r="U71" s="6">
        <f>'1'!U71</f>
        <v>0.1860026724187584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0.21012555882029299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0.26265694852536625</v>
      </c>
      <c r="I72" s="4">
        <f>'1'!I72</f>
        <v>0.15759416911521973</v>
      </c>
      <c r="J72" s="6">
        <f>'1'!J72</f>
        <v>0.99896816189048543</v>
      </c>
      <c r="K72" s="6">
        <f>'1'!K72</f>
        <v>0.99896816189048543</v>
      </c>
      <c r="L72" s="6">
        <f>'1'!L72</f>
        <v>0.21012555882029299</v>
      </c>
      <c r="M72" s="6">
        <f>'1'!M72</f>
        <v>0.25864613992795321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0.26265694852536625</v>
      </c>
      <c r="S72" s="6">
        <f>'1'!S72</f>
        <v>0.15759416911521973</v>
      </c>
      <c r="T72" s="6">
        <f>'1'!T72</f>
        <v>0.3233076749099415</v>
      </c>
      <c r="U72" s="6">
        <f>'1'!U72</f>
        <v>0.19398460494596492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0.220675105725089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0.27584388215636124</v>
      </c>
      <c r="I73" s="4">
        <f>'1'!I73</f>
        <v>0.16550632929381676</v>
      </c>
      <c r="J73" s="6">
        <f>'1'!J73</f>
        <v>0.9931405142069627</v>
      </c>
      <c r="K73" s="6">
        <f>'1'!K73</f>
        <v>0.9931405142069627</v>
      </c>
      <c r="L73" s="6">
        <f>'1'!L73</f>
        <v>0.220675105725089</v>
      </c>
      <c r="M73" s="6">
        <f>'1'!M73</f>
        <v>0.27163170722511371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0.27584388215636124</v>
      </c>
      <c r="S73" s="6">
        <f>'1'!S73</f>
        <v>0.16550632929381676</v>
      </c>
      <c r="T73" s="6">
        <f>'1'!T73</f>
        <v>0.33953963403139215</v>
      </c>
      <c r="U73" s="6">
        <f>'1'!U73</f>
        <v>0.20372378041883527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0.23353031802985999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0.29191289753732497</v>
      </c>
      <c r="I74" s="4">
        <f>'1'!I74</f>
        <v>0.17514773852239499</v>
      </c>
      <c r="J74" s="6">
        <f>'1'!J74</f>
        <v>0.98250421078677341</v>
      </c>
      <c r="K74" s="6">
        <f>'1'!K74</f>
        <v>0.98250421078677341</v>
      </c>
      <c r="L74" s="6">
        <f>'1'!L74</f>
        <v>0.23353031802985999</v>
      </c>
      <c r="M74" s="6">
        <f>'1'!M74</f>
        <v>0.28745534647799947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0.29191289753732497</v>
      </c>
      <c r="S74" s="6">
        <f>'1'!S74</f>
        <v>0.17514773852239499</v>
      </c>
      <c r="T74" s="6">
        <f>'1'!T74</f>
        <v>0.35931918309749933</v>
      </c>
      <c r="U74" s="6">
        <f>'1'!U74</f>
        <v>0.21559150985849962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0.248677947358591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0.31084743419823874</v>
      </c>
      <c r="I75" s="4">
        <f>'1'!I75</f>
        <v>0.18650846051894326</v>
      </c>
      <c r="J75" s="6">
        <f>'1'!J75</f>
        <v>0.96862505497243467</v>
      </c>
      <c r="K75" s="6">
        <f>'1'!K75</f>
        <v>0.96862505497243467</v>
      </c>
      <c r="L75" s="6">
        <f>'1'!L75</f>
        <v>0.248677947358591</v>
      </c>
      <c r="M75" s="6">
        <f>'1'!M75</f>
        <v>0.30610075009730137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0.31084743419823874</v>
      </c>
      <c r="S75" s="6">
        <f>'1'!S75</f>
        <v>0.18650846051894326</v>
      </c>
      <c r="T75" s="6">
        <f>'1'!T75</f>
        <v>0.38262593762162672</v>
      </c>
      <c r="U75" s="6">
        <f>'1'!U75</f>
        <v>0.22957556257297601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0.26565528979221098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0.3320691122402637</v>
      </c>
      <c r="I76" s="4">
        <f>'1'!I76</f>
        <v>0.19924146734415824</v>
      </c>
      <c r="J76" s="6">
        <f>'1'!J76</f>
        <v>0.95190318205681823</v>
      </c>
      <c r="K76" s="6">
        <f>'1'!K76</f>
        <v>0.95190318205681823</v>
      </c>
      <c r="L76" s="6">
        <f>'1'!L76</f>
        <v>0.26565528979221098</v>
      </c>
      <c r="M76" s="6">
        <f>'1'!M76</f>
        <v>0.32699837012669675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0.3320691122402637</v>
      </c>
      <c r="S76" s="6">
        <f>'1'!S76</f>
        <v>0.19924146734415824</v>
      </c>
      <c r="T76" s="6">
        <f>'1'!T76</f>
        <v>0.40874796265837093</v>
      </c>
      <c r="U76" s="6">
        <f>'1'!U76</f>
        <v>0.24524877759502256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0.28486060972281402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0.35607576215351755</v>
      </c>
      <c r="I77" s="4">
        <f>'1'!I77</f>
        <v>0.21364545729211051</v>
      </c>
      <c r="J77" s="6">
        <f>'1'!J77</f>
        <v>0.93182876697996109</v>
      </c>
      <c r="K77" s="6">
        <f>'1'!K77</f>
        <v>0.93182876697996109</v>
      </c>
      <c r="L77" s="6">
        <f>'1'!L77</f>
        <v>0.28486060972281402</v>
      </c>
      <c r="M77" s="6">
        <f>'1'!M77</f>
        <v>0.35063843511460308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0.35607576215351755</v>
      </c>
      <c r="S77" s="6">
        <f>'1'!S77</f>
        <v>0.21364545729211051</v>
      </c>
      <c r="T77" s="6">
        <f>'1'!T77</f>
        <v>0.43829804389325383</v>
      </c>
      <c r="U77" s="6">
        <f>'1'!U77</f>
        <v>0.26297882633595232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0.30608670378411701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0.38260837973014628</v>
      </c>
      <c r="I78" s="4">
        <f>'1'!I78</f>
        <v>0.22956502783808774</v>
      </c>
      <c r="J78" s="6">
        <f>'1'!J78</f>
        <v>0.90922768467207682</v>
      </c>
      <c r="K78" s="6">
        <f>'1'!K78</f>
        <v>0.90922768467207682</v>
      </c>
      <c r="L78" s="6">
        <f>'1'!L78</f>
        <v>0.30608670378411701</v>
      </c>
      <c r="M78" s="6">
        <f>'1'!M78</f>
        <v>0.37676589588389942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0.38260837973014628</v>
      </c>
      <c r="S78" s="6">
        <f>'1'!S78</f>
        <v>0.22956502783808774</v>
      </c>
      <c r="T78" s="6">
        <f>'1'!T78</f>
        <v>0.47095736985487424</v>
      </c>
      <c r="U78" s="6">
        <f>'1'!U78</f>
        <v>0.28257442191292459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0.329214544592561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0.41151818074070123</v>
      </c>
      <c r="I79" s="4">
        <f>'1'!I79</f>
        <v>0.24691090844442076</v>
      </c>
      <c r="J79" s="6">
        <f>'1'!J79</f>
        <v>0.884009893332247</v>
      </c>
      <c r="K79" s="6">
        <f>'1'!K79</f>
        <v>0.884009893332247</v>
      </c>
      <c r="L79" s="6">
        <f>'1'!L79</f>
        <v>0.329214544592561</v>
      </c>
      <c r="M79" s="6">
        <f>'1'!M79</f>
        <v>0.4052342401612759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0.41151818074070123</v>
      </c>
      <c r="S79" s="6">
        <f>'1'!S79</f>
        <v>0.24691090844442076</v>
      </c>
      <c r="T79" s="6">
        <f>'1'!T79</f>
        <v>0.50654280020159492</v>
      </c>
      <c r="U79" s="6">
        <f>'1'!U79</f>
        <v>0.30392568012095694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0.35453643552861602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0.44317054441077003</v>
      </c>
      <c r="I80" s="4">
        <f>'1'!I80</f>
        <v>0.26590232664646202</v>
      </c>
      <c r="J80" s="6">
        <f>'1'!J80</f>
        <v>0.85725957123580965</v>
      </c>
      <c r="K80" s="6">
        <f>'1'!K80</f>
        <v>0.85725957123580965</v>
      </c>
      <c r="L80" s="6">
        <f>'1'!L80</f>
        <v>0.35453643552861602</v>
      </c>
      <c r="M80" s="6">
        <f>'1'!M80</f>
        <v>0.43640326778008426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0.44317054441077003</v>
      </c>
      <c r="S80" s="6">
        <f>'1'!S80</f>
        <v>0.26590232664646202</v>
      </c>
      <c r="T80" s="6">
        <f>'1'!T80</f>
        <v>0.54550408472510536</v>
      </c>
      <c r="U80" s="6">
        <f>'1'!U80</f>
        <v>0.32730245083506321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0.38187305698195301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0.47734132122744127</v>
      </c>
      <c r="I81" s="4">
        <f>'1'!I81</f>
        <v>0.28640479273646474</v>
      </c>
      <c r="J81" s="6">
        <f>'1'!J81</f>
        <v>0.82890510622319347</v>
      </c>
      <c r="K81" s="6">
        <f>'1'!K81</f>
        <v>0.82890510622319347</v>
      </c>
      <c r="L81" s="6">
        <f>'1'!L81</f>
        <v>0.38187305698195301</v>
      </c>
      <c r="M81" s="6">
        <f>'1'!M81</f>
        <v>0.47005225202204526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0.47734132122744127</v>
      </c>
      <c r="S81" s="6">
        <f>'1'!S81</f>
        <v>0.28640479273646474</v>
      </c>
      <c r="T81" s="6">
        <f>'1'!T81</f>
        <v>0.5875653150275566</v>
      </c>
      <c r="U81" s="6">
        <f>'1'!U81</f>
        <v>0.35253918901653392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0.40976929994779399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0.51221162493474248</v>
      </c>
      <c r="I82" s="4">
        <f>'1'!I82</f>
        <v>0.30732697496084549</v>
      </c>
      <c r="J82" s="6">
        <f>'1'!J82</f>
        <v>0.80161786412102365</v>
      </c>
      <c r="K82" s="6">
        <f>'1'!K82</f>
        <v>0.80161786412102365</v>
      </c>
      <c r="L82" s="6">
        <f>'1'!L82</f>
        <v>0.40976929994779399</v>
      </c>
      <c r="M82" s="6">
        <f>'1'!M82</f>
        <v>0.50439008128049279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0.51221162493474248</v>
      </c>
      <c r="S82" s="6">
        <f>'1'!S82</f>
        <v>0.30732697496084549</v>
      </c>
      <c r="T82" s="6">
        <f>'1'!T82</f>
        <v>0.63048760160061601</v>
      </c>
      <c r="U82" s="6">
        <f>'1'!U82</f>
        <v>0.37829256096036956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290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0.43878316376687398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0.54847895470859243</v>
      </c>
      <c r="I83" s="4">
        <f>'1'!I83</f>
        <v>0.32908737282515549</v>
      </c>
      <c r="J83" s="6">
        <f>'1'!J83</f>
        <v>0.77418478625463116</v>
      </c>
      <c r="K83" s="6">
        <f>'1'!K83</f>
        <v>0.77418478625463116</v>
      </c>
      <c r="L83" s="6">
        <f>'1'!L83</f>
        <v>0.43878316376687398</v>
      </c>
      <c r="M83" s="6">
        <f>'1'!M83</f>
        <v>0.54010360382069122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0.54847895470859243</v>
      </c>
      <c r="S83" s="6">
        <f>'1'!S83</f>
        <v>0.32908737282515549</v>
      </c>
      <c r="T83" s="6">
        <f>'1'!T83</f>
        <v>0.67512950477586409</v>
      </c>
      <c r="U83" s="6">
        <f>'1'!U83</f>
        <v>0.40507770286551842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0.46894534955862499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0.58618168694828121</v>
      </c>
      <c r="I84" s="4">
        <f>'1'!I84</f>
        <v>0.35170901216896877</v>
      </c>
      <c r="J84" s="6">
        <f>'1'!J84</f>
        <v>0.74813768588638563</v>
      </c>
      <c r="K84" s="6">
        <f>'1'!K84</f>
        <v>0.74813768588638563</v>
      </c>
      <c r="L84" s="6">
        <f>'1'!L84</f>
        <v>0.46894534955862499</v>
      </c>
      <c r="M84" s="6">
        <f>'1'!M84</f>
        <v>0.57723061002890863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0.58618168694828121</v>
      </c>
      <c r="S84" s="6">
        <f>'1'!S84</f>
        <v>0.35170901216896877</v>
      </c>
      <c r="T84" s="6">
        <f>'1'!T84</f>
        <v>0.72153826253613573</v>
      </c>
      <c r="U84" s="6">
        <f>'1'!U84</f>
        <v>0.43292295752168147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0.50062042524369299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0.62577553155461629</v>
      </c>
      <c r="I85" s="4">
        <f>'1'!I85</f>
        <v>0.37546531893276974</v>
      </c>
      <c r="J85" s="6">
        <f>'1'!J85</f>
        <v>0.72286071128242879</v>
      </c>
      <c r="K85" s="6">
        <f>'1'!K85</f>
        <v>0.72286071128242879</v>
      </c>
      <c r="L85" s="6">
        <f>'1'!L85</f>
        <v>0.50062042524369299</v>
      </c>
      <c r="M85" s="6">
        <f>'1'!M85</f>
        <v>0.61621985105158328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0.62577553155461629</v>
      </c>
      <c r="S85" s="6">
        <f>'1'!S85</f>
        <v>0.37546531893276974</v>
      </c>
      <c r="T85" s="6">
        <f>'1'!T85</f>
        <v>0.77027481381447904</v>
      </c>
      <c r="U85" s="6">
        <f>'1'!U85</f>
        <v>0.46216488828868746</v>
      </c>
      <c r="V85" s="13">
        <f>'1'!V85</f>
        <v>290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0.53300204125223205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0.66625255156529006</v>
      </c>
      <c r="I86" s="4">
        <f>'1'!I86</f>
        <v>0.39975153093917404</v>
      </c>
      <c r="J86" s="6">
        <f>'1'!J86</f>
        <v>0.69734091002484944</v>
      </c>
      <c r="K86" s="6">
        <f>'1'!K86</f>
        <v>0.69734091002484944</v>
      </c>
      <c r="L86" s="6">
        <f>'1'!L86</f>
        <v>0.53300204125223205</v>
      </c>
      <c r="M86" s="6">
        <f>'1'!M86</f>
        <v>0.65607878126578334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0.66625255156529006</v>
      </c>
      <c r="S86" s="6">
        <f>'1'!S86</f>
        <v>0.39975153093917404</v>
      </c>
      <c r="T86" s="6">
        <f>'1'!T86</f>
        <v>0.82009847658222923</v>
      </c>
      <c r="U86" s="6">
        <f>'1'!U86</f>
        <v>0.4920590859493375</v>
      </c>
      <c r="V86" s="13">
        <f>'1'!V86</f>
        <v>290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0.56670774565336401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0.70838468206670502</v>
      </c>
      <c r="I87" s="4">
        <f>'1'!I87</f>
        <v>0.42503080924002301</v>
      </c>
      <c r="J87" s="6">
        <f>'1'!J87</f>
        <v>0.67252933385972447</v>
      </c>
      <c r="K87" s="6">
        <f>'1'!K87</f>
        <v>0.67252933385972447</v>
      </c>
      <c r="L87" s="6">
        <f>'1'!L87</f>
        <v>0.56670774565336401</v>
      </c>
      <c r="M87" s="6">
        <f>'1'!M87</f>
        <v>0.69756754820041988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0.70838468206670502</v>
      </c>
      <c r="S87" s="6">
        <f>'1'!S87</f>
        <v>0.42503080924002301</v>
      </c>
      <c r="T87" s="6">
        <f>'1'!T87</f>
        <v>0.87195943525052488</v>
      </c>
      <c r="U87" s="6">
        <f>'1'!U87</f>
        <v>0.52317566115031489</v>
      </c>
      <c r="V87" s="13">
        <f>'1'!V87</f>
        <v>290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0.601502436741844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0.75187804592730501</v>
      </c>
      <c r="I88" s="4">
        <f>'1'!I88</f>
        <v>0.451126827556383</v>
      </c>
      <c r="J88" s="6">
        <f>'1'!J88</f>
        <v>0.64922012516049177</v>
      </c>
      <c r="K88" s="6">
        <f>'1'!K88</f>
        <v>0.64922012516049177</v>
      </c>
      <c r="L88" s="6">
        <f>'1'!L88</f>
        <v>0.601502436741844</v>
      </c>
      <c r="M88" s="6">
        <f>'1'!M88</f>
        <v>0.74039676226912632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0.75187804592730501</v>
      </c>
      <c r="S88" s="6">
        <f>'1'!S88</f>
        <v>0.451126827556383</v>
      </c>
      <c r="T88" s="6">
        <f>'1'!T88</f>
        <v>0.92549595283640795</v>
      </c>
      <c r="U88" s="6">
        <f>'1'!U88</f>
        <v>0.55529757170184468</v>
      </c>
      <c r="V88" s="13">
        <f>'1'!V88</f>
        <v>290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0.63620260781303195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0.79525325976628991</v>
      </c>
      <c r="I89" s="4">
        <f>'1'!I89</f>
        <v>0.47715195585977399</v>
      </c>
      <c r="J89" s="6">
        <f>'1'!J89</f>
        <v>0.62727743187892293</v>
      </c>
      <c r="K89" s="6">
        <f>'1'!K89</f>
        <v>0.62727743187892293</v>
      </c>
      <c r="L89" s="6">
        <f>'1'!L89</f>
        <v>0.63620260781303195</v>
      </c>
      <c r="M89" s="6">
        <f>'1'!M89</f>
        <v>0.78310963048368842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0.79525325976628991</v>
      </c>
      <c r="S89" s="6">
        <f>'1'!S89</f>
        <v>0.47715195585977399</v>
      </c>
      <c r="T89" s="6">
        <f>'1'!T89</f>
        <v>0.97888703810461053</v>
      </c>
      <c r="U89" s="6">
        <f>'1'!U89</f>
        <v>0.58733222286276632</v>
      </c>
      <c r="V89" s="13">
        <f>'1'!V89</f>
        <v>290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0.67062838156705395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0.8382854769588175</v>
      </c>
      <c r="I90" s="4">
        <f>'1'!I90</f>
        <v>0.50297128617529041</v>
      </c>
      <c r="J90" s="6">
        <f>'1'!J90</f>
        <v>0.60652745051039991</v>
      </c>
      <c r="K90" s="6">
        <f>'1'!K90</f>
        <v>0.60652745051039991</v>
      </c>
      <c r="L90" s="6">
        <f>'1'!L90</f>
        <v>0.67062838156705395</v>
      </c>
      <c r="M90" s="6">
        <f>'1'!M90</f>
        <v>0.82548473965889324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0.8382854769588175</v>
      </c>
      <c r="S90" s="6">
        <f>'1'!S90</f>
        <v>0.50297128617529041</v>
      </c>
      <c r="T90" s="6">
        <f>'1'!T90</f>
        <v>1.0318559245736165</v>
      </c>
      <c r="U90" s="6">
        <f>'1'!U90</f>
        <v>0.61911355474416996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0.70549260717053197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0.88186575896316499</v>
      </c>
      <c r="I91" s="4">
        <f>'1'!I91</f>
        <v>0.52911945537789895</v>
      </c>
      <c r="J91" s="6">
        <f>'1'!J91</f>
        <v>0.58675350329629983</v>
      </c>
      <c r="K91" s="6">
        <f>'1'!K91</f>
        <v>0.58675350329629983</v>
      </c>
      <c r="L91" s="6">
        <f>'1'!L91</f>
        <v>0.70549260717053197</v>
      </c>
      <c r="M91" s="6">
        <f>'1'!M91</f>
        <v>0.86839954461905045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0.88186575896316499</v>
      </c>
      <c r="S91" s="6">
        <f>'1'!S91</f>
        <v>0.52911945537789895</v>
      </c>
      <c r="T91" s="6">
        <f>'1'!T91</f>
        <v>1.0854994307738131</v>
      </c>
      <c r="U91" s="6">
        <f>'1'!U91</f>
        <v>0.65129965846428783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0.74024153489560995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0.92530191861951239</v>
      </c>
      <c r="I92" s="4">
        <f>'1'!I92</f>
        <v>0.55518115117170752</v>
      </c>
      <c r="J92" s="6">
        <f>'1'!J92</f>
        <v>0.56899557735529704</v>
      </c>
      <c r="K92" s="6">
        <f>'1'!K92</f>
        <v>0.56899557735529704</v>
      </c>
      <c r="L92" s="6">
        <f>'1'!L92</f>
        <v>0.74024153489560995</v>
      </c>
      <c r="M92" s="6">
        <f>'1'!M92</f>
        <v>0.91117242799976017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0.92530191861951239</v>
      </c>
      <c r="S92" s="6">
        <f>'1'!S92</f>
        <v>0.55518115117170752</v>
      </c>
      <c r="T92" s="6">
        <f>'1'!T92</f>
        <v>1.1389655349997003</v>
      </c>
      <c r="U92" s="6">
        <f>'1'!U92</f>
        <v>0.68337932099982013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0.77413040361434304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0.96766300451792886</v>
      </c>
      <c r="I93" s="4">
        <f>'1'!I93</f>
        <v>0.58059780271075723</v>
      </c>
      <c r="J93" s="6">
        <f>'1'!J93</f>
        <v>0.55428473290319857</v>
      </c>
      <c r="K93" s="6">
        <f>'1'!K93</f>
        <v>0.55428473290319857</v>
      </c>
      <c r="L93" s="6">
        <f>'1'!L93</f>
        <v>0.77413040361434304</v>
      </c>
      <c r="M93" s="6">
        <f>'1'!M93</f>
        <v>0.9528866541502391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0.96766300451792886</v>
      </c>
      <c r="S93" s="6">
        <f>'1'!S93</f>
        <v>0.58059780271075723</v>
      </c>
      <c r="T93" s="6">
        <f>'1'!T93</f>
        <v>1.1911083176877988</v>
      </c>
      <c r="U93" s="6">
        <f>'1'!U93</f>
        <v>0.7146649906126793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0.80626370763420097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1.0078296345427513</v>
      </c>
      <c r="I94" s="4">
        <f>'1'!I94</f>
        <v>0.60469778072565072</v>
      </c>
      <c r="J94" s="6">
        <f>'1'!J94</f>
        <v>0.54098576141662602</v>
      </c>
      <c r="K94" s="6">
        <f>'1'!K94</f>
        <v>0.54098576141662602</v>
      </c>
      <c r="L94" s="6">
        <f>'1'!L94</f>
        <v>0.80626370763420097</v>
      </c>
      <c r="M94" s="6">
        <f>'1'!M94</f>
        <v>0.99243993407738795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1.0078296345427513</v>
      </c>
      <c r="S94" s="6">
        <f>'1'!S94</f>
        <v>0.60469778072565072</v>
      </c>
      <c r="T94" s="6">
        <f>'1'!T94</f>
        <v>1.2405499175967349</v>
      </c>
      <c r="U94" s="6">
        <f>'1'!U94</f>
        <v>0.74432995055804096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0.83675061309687404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1.0459382663710926</v>
      </c>
      <c r="I95" s="4">
        <f>'1'!I95</f>
        <v>0.62756295982265553</v>
      </c>
      <c r="J95" s="6">
        <f>'1'!J95</f>
        <v>0.52903509520557312</v>
      </c>
      <c r="K95" s="6">
        <f>'1'!K95</f>
        <v>0.52903509520557312</v>
      </c>
      <c r="L95" s="6">
        <f>'1'!L95</f>
        <v>0.83675061309687404</v>
      </c>
      <c r="M95" s="6">
        <f>'1'!M95</f>
        <v>1.029966641730371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1.0459382663710926</v>
      </c>
      <c r="S95" s="6">
        <f>'1'!S95</f>
        <v>0.62756295982265553</v>
      </c>
      <c r="T95" s="6">
        <f>'1'!T95</f>
        <v>1.2874583021629638</v>
      </c>
      <c r="U95" s="6">
        <f>'1'!U95</f>
        <v>0.77247498129777825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0.86433214062575103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1.0804151757821887</v>
      </c>
      <c r="I96" s="4">
        <f>'1'!I96</f>
        <v>0.64824910546931325</v>
      </c>
      <c r="J96" s="6">
        <f>'1'!J96</f>
        <v>0.51841016058166012</v>
      </c>
      <c r="K96" s="6">
        <f>'1'!K96</f>
        <v>0.51841016058166012</v>
      </c>
      <c r="L96" s="6">
        <f>'1'!L96</f>
        <v>0.86433214062575103</v>
      </c>
      <c r="M96" s="6">
        <f>'1'!M96</f>
        <v>1.0639170838789234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1.0804151757821887</v>
      </c>
      <c r="S96" s="6">
        <f>'1'!S96</f>
        <v>0.64824910546931325</v>
      </c>
      <c r="T96" s="6">
        <f>'1'!T96</f>
        <v>1.3298963548486542</v>
      </c>
      <c r="U96" s="6">
        <f>'1'!U96</f>
        <v>0.79793781290919252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0.88922733327367398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1.1115341665920924</v>
      </c>
      <c r="I97" s="4">
        <f>'1'!I97</f>
        <v>0.66692049995525549</v>
      </c>
      <c r="J97" s="6">
        <f>'1'!J97</f>
        <v>0.50909457460160557</v>
      </c>
      <c r="K97" s="6">
        <f>'1'!K97</f>
        <v>0.50909457460160557</v>
      </c>
      <c r="L97" s="6">
        <f>'1'!L97</f>
        <v>0.88922733327367398</v>
      </c>
      <c r="M97" s="6">
        <f>'1'!M97</f>
        <v>1.0945608833162632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1.1115341665920924</v>
      </c>
      <c r="S97" s="6">
        <f>'1'!S97</f>
        <v>0.66692049995525549</v>
      </c>
      <c r="T97" s="6">
        <f>'1'!T97</f>
        <v>1.368201104145329</v>
      </c>
      <c r="U97" s="6">
        <f>'1'!U97</f>
        <v>0.82092066248719742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0.912568466957279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1.1407105836965987</v>
      </c>
      <c r="I98" s="4">
        <f>'1'!I98</f>
        <v>0.68442635021795928</v>
      </c>
      <c r="J98" s="6">
        <f>'1'!J98</f>
        <v>0.5014660629660419</v>
      </c>
      <c r="K98" s="6">
        <f>'1'!K98</f>
        <v>0.5014660629660419</v>
      </c>
      <c r="L98" s="6">
        <f>'1'!L98</f>
        <v>0.912568466957279</v>
      </c>
      <c r="M98" s="6">
        <f>'1'!M98</f>
        <v>1.1232917724222855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1.1407105836965987</v>
      </c>
      <c r="S98" s="6">
        <f>'1'!S98</f>
        <v>0.68442635021795928</v>
      </c>
      <c r="T98" s="6">
        <f>'1'!T98</f>
        <v>1.4041147155278568</v>
      </c>
      <c r="U98" s="6">
        <f>'1'!U98</f>
        <v>0.84246882931671419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0.93295677215514605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1.1661959651939326</v>
      </c>
      <c r="I99" s="4">
        <f>'1'!I99</f>
        <v>0.69971757911635957</v>
      </c>
      <c r="J99" s="6">
        <f>'1'!J99</f>
        <v>0.49588692223017994</v>
      </c>
      <c r="K99" s="6">
        <f>'1'!K99</f>
        <v>0.49588692223017994</v>
      </c>
      <c r="L99" s="6">
        <f>'1'!L99</f>
        <v>0.93295677215514605</v>
      </c>
      <c r="M99" s="6">
        <f>'1'!M99</f>
        <v>1.1483879885547137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1.1661959651939326</v>
      </c>
      <c r="S99" s="6">
        <f>'1'!S99</f>
        <v>0.69971757911635957</v>
      </c>
      <c r="T99" s="6">
        <f>'1'!T99</f>
        <v>1.435484985693392</v>
      </c>
      <c r="U99" s="6">
        <f>'1'!U99</f>
        <v>0.86129099141603527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0.95053911840397898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1.1881738980049736</v>
      </c>
      <c r="I100" s="4">
        <f>'1'!I100</f>
        <v>0.71290433880298421</v>
      </c>
      <c r="J100" s="6">
        <f>'1'!J100</f>
        <v>0.49065175576410153</v>
      </c>
      <c r="K100" s="6">
        <f>'1'!K100</f>
        <v>0.49065175576410153</v>
      </c>
      <c r="L100" s="6">
        <f>'1'!L100</f>
        <v>0.95053911840397898</v>
      </c>
      <c r="M100" s="6">
        <f>'1'!M100</f>
        <v>1.170030315236289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1.1881738980049736</v>
      </c>
      <c r="S100" s="6">
        <f>'1'!S100</f>
        <v>0.71290433880298421</v>
      </c>
      <c r="T100" s="6">
        <f>'1'!T100</f>
        <v>1.4625378940453613</v>
      </c>
      <c r="U100" s="6">
        <f>'1'!U100</f>
        <v>0.87752273642721668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0.96595694938542198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1.2074461867317774</v>
      </c>
      <c r="I101" s="4">
        <f>'1'!I101</f>
        <v>0.72446771203906646</v>
      </c>
      <c r="J101" s="6">
        <f>'1'!J101</f>
        <v>0.48638362635643684</v>
      </c>
      <c r="K101" s="6">
        <f>'1'!K101</f>
        <v>0.48638362635643684</v>
      </c>
      <c r="L101" s="6">
        <f>'1'!L101</f>
        <v>0.96595694938542198</v>
      </c>
      <c r="M101" s="6">
        <f>'1'!M101</f>
        <v>1.1890083133998648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1.2074461867317774</v>
      </c>
      <c r="S101" s="6">
        <f>'1'!S101</f>
        <v>0.72446771203906646</v>
      </c>
      <c r="T101" s="6">
        <f>'1'!T101</f>
        <v>1.4862603917498309</v>
      </c>
      <c r="U101" s="6">
        <f>'1'!U101</f>
        <v>0.89175623504989865</v>
      </c>
      <c r="V101" s="13">
        <f>'1'!V101</f>
        <v>290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0.97966196687404805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1.22457745859256</v>
      </c>
      <c r="I102" s="4">
        <f>'1'!I102</f>
        <v>0.73474647515553604</v>
      </c>
      <c r="J102" s="6">
        <f>'1'!J102</f>
        <v>0.48363363808592907</v>
      </c>
      <c r="K102" s="6">
        <f>'1'!K102</f>
        <v>0.48363363808592907</v>
      </c>
      <c r="L102" s="6">
        <f>'1'!L102</f>
        <v>0.97966196687404805</v>
      </c>
      <c r="M102" s="6">
        <f>'1'!M102</f>
        <v>1.2058779883265109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1.22457745859256</v>
      </c>
      <c r="S102" s="6">
        <f>'1'!S102</f>
        <v>0.73474647515553604</v>
      </c>
      <c r="T102" s="6">
        <f>'1'!T102</f>
        <v>1.5073474854081388</v>
      </c>
      <c r="U102" s="6">
        <f>'1'!U102</f>
        <v>0.90440849124488321</v>
      </c>
      <c r="V102" s="13">
        <f>'1'!V102</f>
        <v>290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0.98897677127489603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1.2362209640936199</v>
      </c>
      <c r="I103" s="4">
        <f>'1'!I103</f>
        <v>0.74173257845617202</v>
      </c>
      <c r="J103" s="6">
        <f>'1'!J103</f>
        <v>0.48199773364670045</v>
      </c>
      <c r="K103" s="6">
        <f>'1'!K103</f>
        <v>0.48199773364670045</v>
      </c>
      <c r="L103" s="6">
        <f>'1'!L103</f>
        <v>0.98897677127489603</v>
      </c>
      <c r="M103" s="6">
        <f>'1'!M103</f>
        <v>1.2173436958586619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1.2362209640936199</v>
      </c>
      <c r="S103" s="6">
        <f>'1'!S103</f>
        <v>0.74173257845617202</v>
      </c>
      <c r="T103" s="6">
        <f>'1'!T103</f>
        <v>1.5216796198233273</v>
      </c>
      <c r="U103" s="6">
        <f>'1'!U103</f>
        <v>0.9130077718939964</v>
      </c>
      <c r="V103" s="13">
        <f>'1'!V103</f>
        <v>290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0.99553673557224198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1.2444209194653024</v>
      </c>
      <c r="I104" s="4">
        <f>'1'!I104</f>
        <v>0.74665255167918154</v>
      </c>
      <c r="J104" s="6">
        <f>'1'!J104</f>
        <v>0.48044856434302724</v>
      </c>
      <c r="K104" s="6">
        <f>'1'!K104</f>
        <v>0.48044856434302724</v>
      </c>
      <c r="L104" s="6">
        <f>'1'!L104</f>
        <v>0.99553673557224198</v>
      </c>
      <c r="M104" s="6">
        <f>'1'!M104</f>
        <v>1.2254184367569112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1.2444209194653024</v>
      </c>
      <c r="S104" s="6">
        <f>'1'!S104</f>
        <v>0.74665255167918154</v>
      </c>
      <c r="T104" s="6">
        <f>'1'!T104</f>
        <v>1.5317730459461389</v>
      </c>
      <c r="U104" s="6">
        <f>'1'!U104</f>
        <v>0.91906382756768346</v>
      </c>
      <c r="V104" s="13">
        <f>'1'!V104</f>
        <v>290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0.99901415402328797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1.24876769252911</v>
      </c>
      <c r="I105" s="4">
        <f>'1'!I105</f>
        <v>0.74926061551746592</v>
      </c>
      <c r="J105" s="6">
        <f>'1'!J105</f>
        <v>0.47898707786191846</v>
      </c>
      <c r="K105" s="6">
        <f>'1'!K105</f>
        <v>0.47898707786191846</v>
      </c>
      <c r="L105" s="6">
        <f>'1'!L105</f>
        <v>0.99901415402328797</v>
      </c>
      <c r="M105" s="6">
        <f>'1'!M105</f>
        <v>1.2296988339838211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1.24876769252911</v>
      </c>
      <c r="S105" s="6">
        <f>'1'!S105</f>
        <v>0.74926061551746592</v>
      </c>
      <c r="T105" s="6">
        <f>'1'!T105</f>
        <v>1.5371235424797765</v>
      </c>
      <c r="U105" s="6">
        <f>'1'!U105</f>
        <v>0.9222741254878658</v>
      </c>
      <c r="V105" s="13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0.47806106366806284</v>
      </c>
      <c r="K106" s="6">
        <f>'1'!K106</f>
        <v>0.47806106366806284</v>
      </c>
      <c r="L106" s="6">
        <f>'1'!L106</f>
        <v>1</v>
      </c>
      <c r="M106" s="6">
        <f>'1'!M106</f>
        <v>1.2309123239460686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1.2309123239460686</v>
      </c>
      <c r="R106" s="6">
        <f>'1'!R106</f>
        <v>1.25</v>
      </c>
      <c r="S106" s="6">
        <f>'1'!S106</f>
        <v>0.75</v>
      </c>
      <c r="T106" s="6">
        <f>'1'!T106</f>
        <v>1.5386404049325857</v>
      </c>
      <c r="U106" s="6">
        <f>'1'!U106</f>
        <v>0.92318424295955148</v>
      </c>
      <c r="V106" s="13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0.99789437996916797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1.2473679749614599</v>
      </c>
      <c r="I107" s="4">
        <f>'1'!I107</f>
        <v>0.74842078497687603</v>
      </c>
      <c r="J107" s="6">
        <f>'1'!J107</f>
        <v>0.47648676534253448</v>
      </c>
      <c r="K107" s="6">
        <f>'1'!K107</f>
        <v>0.47648676534253448</v>
      </c>
      <c r="L107" s="6">
        <f>'1'!L107</f>
        <v>0.99789437996916797</v>
      </c>
      <c r="M107" s="6">
        <f>'1'!M107</f>
        <v>1.2283204903005698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1.2473679749614599</v>
      </c>
      <c r="S107" s="6">
        <f>'1'!S107</f>
        <v>0.74842078497687603</v>
      </c>
      <c r="T107" s="6">
        <f>'1'!T107</f>
        <v>1.5354006128757123</v>
      </c>
      <c r="U107" s="6">
        <f>'1'!U107</f>
        <v>0.92124036772542728</v>
      </c>
      <c r="V107" s="13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0.99326404591219497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1.2415800573902438</v>
      </c>
      <c r="I108" s="4">
        <f>'1'!I108</f>
        <v>0.74494803443414626</v>
      </c>
      <c r="J108" s="6">
        <f>'1'!J108</f>
        <v>0.47412368123354531</v>
      </c>
      <c r="K108" s="6">
        <f>'1'!K108</f>
        <v>0.47412368123354531</v>
      </c>
      <c r="L108" s="6">
        <f>'1'!L108</f>
        <v>0.99326404591219497</v>
      </c>
      <c r="M108" s="6">
        <f>'1'!M108</f>
        <v>1.2226209550458544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1.2415800573902438</v>
      </c>
      <c r="S108" s="6">
        <f>'1'!S108</f>
        <v>0.74494803443414626</v>
      </c>
      <c r="T108" s="6">
        <f>'1'!T108</f>
        <v>1.5282761938073182</v>
      </c>
      <c r="U108" s="6">
        <f>'1'!U108</f>
        <v>0.91696571628439083</v>
      </c>
      <c r="V108" s="13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0.98754593387649403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1.2344324173456176</v>
      </c>
      <c r="I109" s="4">
        <f>'1'!I109</f>
        <v>0.74065945040737047</v>
      </c>
      <c r="J109" s="6">
        <f>'1'!J109</f>
        <v>0.47038492278432892</v>
      </c>
      <c r="K109" s="6">
        <f>'1'!K109</f>
        <v>0.47038492278432892</v>
      </c>
      <c r="L109" s="6">
        <f>'1'!L109</f>
        <v>0.98754593387649403</v>
      </c>
      <c r="M109" s="6">
        <f>'1'!M109</f>
        <v>1.2155824604714058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1.2344324173456176</v>
      </c>
      <c r="S109" s="6">
        <f>'1'!S109</f>
        <v>0.74065945040737047</v>
      </c>
      <c r="T109" s="6">
        <f>'1'!T109</f>
        <v>1.5194780755892574</v>
      </c>
      <c r="U109" s="6">
        <f>'1'!U109</f>
        <v>0.91168684535355438</v>
      </c>
      <c r="V109" s="13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0.98013433842598596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1.2251679230324823</v>
      </c>
      <c r="I110" s="4">
        <f>'1'!I110</f>
        <v>0.73510075381948947</v>
      </c>
      <c r="J110" s="6">
        <f>'1'!J110</f>
        <v>0.46751044784648521</v>
      </c>
      <c r="K110" s="6">
        <f>'1'!K110</f>
        <v>0.46751044784648521</v>
      </c>
      <c r="L110" s="6">
        <f>'1'!L110</f>
        <v>0.98013433842598596</v>
      </c>
      <c r="M110" s="6">
        <f>'1'!M110</f>
        <v>1.2064594362912728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1.2251679230324823</v>
      </c>
      <c r="S110" s="6">
        <f>'1'!S110</f>
        <v>0.73510075381948947</v>
      </c>
      <c r="T110" s="6">
        <f>'1'!T110</f>
        <v>1.5080742953640911</v>
      </c>
      <c r="U110" s="6">
        <f>'1'!U110</f>
        <v>0.90484457721845457</v>
      </c>
      <c r="V110" s="13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0.97046869849006401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1.21308587311258</v>
      </c>
      <c r="I111" s="4">
        <f>'1'!I111</f>
        <v>0.72785152386754803</v>
      </c>
      <c r="J111" s="6">
        <f>'1'!J111</f>
        <v>0.46450772014147784</v>
      </c>
      <c r="K111" s="6">
        <f>'1'!K111</f>
        <v>0.46450772014147784</v>
      </c>
      <c r="L111" s="6">
        <f>'1'!L111</f>
        <v>0.97046869849006401</v>
      </c>
      <c r="M111" s="6">
        <f>'1'!M111</f>
        <v>1.1945618809753213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1.21308587311258</v>
      </c>
      <c r="S111" s="6">
        <f>'1'!S111</f>
        <v>0.72785152386754803</v>
      </c>
      <c r="T111" s="6">
        <f>'1'!T111</f>
        <v>1.4932023512191517</v>
      </c>
      <c r="U111" s="6">
        <f>'1'!U111</f>
        <v>0.89592141073149101</v>
      </c>
      <c r="V111" s="13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0.95941197536178702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1.1992649692022337</v>
      </c>
      <c r="I112" s="4">
        <f>'1'!I112</f>
        <v>0.71955898152134024</v>
      </c>
      <c r="J112" s="6">
        <f>'1'!J112</f>
        <v>0.45928384971400171</v>
      </c>
      <c r="K112" s="6">
        <f>'1'!K112</f>
        <v>0.45928384971400171</v>
      </c>
      <c r="L112" s="6">
        <f>'1'!L112</f>
        <v>0.95941197536178702</v>
      </c>
      <c r="M112" s="6">
        <f>'1'!M112</f>
        <v>1.1809520242142657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1.1992649692022337</v>
      </c>
      <c r="S112" s="6">
        <f>'1'!S112</f>
        <v>0.71955898152134024</v>
      </c>
      <c r="T112" s="6">
        <f>'1'!T112</f>
        <v>1.4761900302678321</v>
      </c>
      <c r="U112" s="6">
        <f>'1'!U112</f>
        <v>0.88571401816069928</v>
      </c>
      <c r="V112" s="13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0.94668558188808405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1.1833569773601051</v>
      </c>
      <c r="I113" s="4">
        <f>'1'!I113</f>
        <v>0.71001418641606306</v>
      </c>
      <c r="J113" s="6">
        <f>'1'!J113</f>
        <v>0.45492850625408493</v>
      </c>
      <c r="K113" s="6">
        <f>'1'!K113</f>
        <v>0.45492850625408493</v>
      </c>
      <c r="L113" s="6">
        <f>'1'!L113</f>
        <v>0.94668558188808405</v>
      </c>
      <c r="M113" s="6">
        <f>'1'!M113</f>
        <v>1.1652869496480978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1.1833569773601051</v>
      </c>
      <c r="S113" s="6">
        <f>'1'!S113</f>
        <v>0.71001418641606306</v>
      </c>
      <c r="T113" s="6">
        <f>'1'!T113</f>
        <v>1.4566086870601223</v>
      </c>
      <c r="U113" s="6">
        <f>'1'!U113</f>
        <v>0.87396521223607326</v>
      </c>
      <c r="V113" s="13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0.93152511209334699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1.1644063901166837</v>
      </c>
      <c r="I114" s="4">
        <f>'1'!I114</f>
        <v>0.69864383407001029</v>
      </c>
      <c r="J114" s="6">
        <f>'1'!J114</f>
        <v>0.44981459687393666</v>
      </c>
      <c r="K114" s="6">
        <f>'1'!K114</f>
        <v>0.44981459687393666</v>
      </c>
      <c r="L114" s="6">
        <f>'1'!L114</f>
        <v>0.93152511209334699</v>
      </c>
      <c r="M114" s="6">
        <f>'1'!M114</f>
        <v>1.1466257405409439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1.1644063901166837</v>
      </c>
      <c r="S114" s="6">
        <f>'1'!S114</f>
        <v>0.69864383407001029</v>
      </c>
      <c r="T114" s="6">
        <f>'1'!T114</f>
        <v>1.43328217567618</v>
      </c>
      <c r="U114" s="6">
        <f>'1'!U114</f>
        <v>0.85996930540570793</v>
      </c>
      <c r="V114" s="13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0.91501443325060805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1.1437680415632601</v>
      </c>
      <c r="I115" s="4">
        <f>'1'!I115</f>
        <v>0.68626082493795604</v>
      </c>
      <c r="J115" s="6">
        <f>'1'!J115</f>
        <v>0.4453301097264255</v>
      </c>
      <c r="K115" s="6">
        <f>'1'!K115</f>
        <v>0.4453301097264255</v>
      </c>
      <c r="L115" s="6">
        <f>'1'!L115</f>
        <v>0.91501443325060805</v>
      </c>
      <c r="M115" s="6">
        <f>'1'!M115</f>
        <v>1.1263025424767008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1.1437680415632601</v>
      </c>
      <c r="S115" s="6">
        <f>'1'!S115</f>
        <v>0.68626082493795604</v>
      </c>
      <c r="T115" s="6">
        <f>'1'!T115</f>
        <v>1.407878178095876</v>
      </c>
      <c r="U115" s="6">
        <f>'1'!U115</f>
        <v>0.84472690685752561</v>
      </c>
      <c r="V115" s="13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0.897975141263333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1.1224689265791663</v>
      </c>
      <c r="I116" s="4">
        <f>'1'!I116</f>
        <v>0.67348135594749969</v>
      </c>
      <c r="J116" s="6">
        <f>'1'!J116</f>
        <v>0.44123250310278783</v>
      </c>
      <c r="K116" s="6">
        <f>'1'!K116</f>
        <v>0.44123250310278783</v>
      </c>
      <c r="L116" s="6">
        <f>'1'!L116</f>
        <v>0.897975141263333</v>
      </c>
      <c r="M116" s="6">
        <f>'1'!M116</f>
        <v>1.1053286679782486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1.1224689265791663</v>
      </c>
      <c r="S116" s="6">
        <f>'1'!S116</f>
        <v>0.67348135594749969</v>
      </c>
      <c r="T116" s="6">
        <f>'1'!T116</f>
        <v>1.3816608349728108</v>
      </c>
      <c r="U116" s="6">
        <f>'1'!U116</f>
        <v>0.82899650098368638</v>
      </c>
      <c r="V116" s="13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0.87740922136158295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1.0967615267019788</v>
      </c>
      <c r="I117" s="4">
        <f>'1'!I117</f>
        <v>0.65805691602118721</v>
      </c>
      <c r="J117" s="6">
        <f>'1'!J117</f>
        <v>0.43640661838861056</v>
      </c>
      <c r="K117" s="6">
        <f>'1'!K117</f>
        <v>0.43640661838861056</v>
      </c>
      <c r="L117" s="6">
        <f>'1'!L117</f>
        <v>0.87740922136158295</v>
      </c>
      <c r="M117" s="6">
        <f>'1'!M117</f>
        <v>1.0800138237178967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1.0967615267019788</v>
      </c>
      <c r="S117" s="6">
        <f>'1'!S117</f>
        <v>0.65805691602118721</v>
      </c>
      <c r="T117" s="6">
        <f>'1'!T117</f>
        <v>1.3500172796473708</v>
      </c>
      <c r="U117" s="6">
        <f>'1'!U117</f>
        <v>0.8100103677884225</v>
      </c>
      <c r="V117" s="13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0.85569049949317899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1.0696131243664737</v>
      </c>
      <c r="I118" s="4">
        <f>'1'!I118</f>
        <v>0.64176787461988427</v>
      </c>
      <c r="J118" s="6">
        <f>'1'!J118</f>
        <v>0.43013071438321865</v>
      </c>
      <c r="K118" s="6">
        <f>'1'!K118</f>
        <v>0.43013071438321865</v>
      </c>
      <c r="L118" s="6">
        <f>'1'!L118</f>
        <v>0.85569049949317899</v>
      </c>
      <c r="M118" s="6">
        <f>'1'!M118</f>
        <v>1.0532799813097211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1.0696131243664737</v>
      </c>
      <c r="S118" s="6">
        <f>'1'!S118</f>
        <v>0.64176787461988427</v>
      </c>
      <c r="T118" s="6">
        <f>'1'!T118</f>
        <v>1.3165999766371514</v>
      </c>
      <c r="U118" s="6">
        <f>'1'!U118</f>
        <v>0.78995998598229078</v>
      </c>
      <c r="V118" s="13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0.83329519260385398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1.0416189907548175</v>
      </c>
      <c r="I119" s="4">
        <f>'1'!I119</f>
        <v>0.62497139445289052</v>
      </c>
      <c r="J119" s="6">
        <f>'1'!J119</f>
        <v>0.42407883330781254</v>
      </c>
      <c r="K119" s="6">
        <f>'1'!K119</f>
        <v>0.42407883330781254</v>
      </c>
      <c r="L119" s="6">
        <f>'1'!L119</f>
        <v>0.83329519260385398</v>
      </c>
      <c r="M119" s="6">
        <f>'1'!M119</f>
        <v>1.0257133220610968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1.0416189907548175</v>
      </c>
      <c r="S119" s="6">
        <f>'1'!S119</f>
        <v>0.62497139445289052</v>
      </c>
      <c r="T119" s="6">
        <f>'1'!T119</f>
        <v>1.2821416525763709</v>
      </c>
      <c r="U119" s="6">
        <f>'1'!U119</f>
        <v>0.76928499154582264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0.809118950667161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1.0113986883339512</v>
      </c>
      <c r="I120" s="4">
        <f>'1'!I120</f>
        <v>0.6068392130003708</v>
      </c>
      <c r="J120" s="6">
        <f>'1'!J120</f>
        <v>0.41713647726026248</v>
      </c>
      <c r="K120" s="6">
        <f>'1'!K120</f>
        <v>0.41713647726026248</v>
      </c>
      <c r="L120" s="6">
        <f>'1'!L120</f>
        <v>0.809118950667161</v>
      </c>
      <c r="M120" s="6">
        <f>'1'!M120</f>
        <v>0.99595448791451957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1.0113986883339512</v>
      </c>
      <c r="S120" s="6">
        <f>'1'!S120</f>
        <v>0.6068392130003708</v>
      </c>
      <c r="T120" s="6">
        <f>'1'!T120</f>
        <v>1.2449431098931494</v>
      </c>
      <c r="U120" s="6">
        <f>'1'!U120</f>
        <v>0.74696586593588965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0.78356726100944096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0.97945907626180118</v>
      </c>
      <c r="I121" s="4">
        <f>'1'!I121</f>
        <v>0.58767544575708075</v>
      </c>
      <c r="J121" s="6">
        <f>'1'!J121</f>
        <v>0.40901436754377191</v>
      </c>
      <c r="K121" s="6">
        <f>'1'!K121</f>
        <v>0.40901436754377191</v>
      </c>
      <c r="L121" s="6">
        <f>'1'!L121</f>
        <v>0.78356726100944096</v>
      </c>
      <c r="M121" s="6">
        <f>'1'!M121</f>
        <v>0.96450259821718676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0.97945907626180118</v>
      </c>
      <c r="S121" s="6">
        <f>'1'!S121</f>
        <v>0.58767544575708075</v>
      </c>
      <c r="T121" s="6">
        <f>'1'!T121</f>
        <v>1.2056282477714835</v>
      </c>
      <c r="U121" s="6">
        <f>'1'!U121</f>
        <v>0.72337694866289004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0.75771583461647396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0.94714479327059242</v>
      </c>
      <c r="I122" s="4">
        <f>'1'!I122</f>
        <v>0.5682868759623555</v>
      </c>
      <c r="J122" s="6">
        <f>'1'!J122</f>
        <v>0.40044399793095836</v>
      </c>
      <c r="K122" s="6">
        <f>'1'!K122</f>
        <v>0.40044399793095836</v>
      </c>
      <c r="L122" s="6">
        <f>'1'!L122</f>
        <v>0.75771583461647396</v>
      </c>
      <c r="M122" s="6">
        <f>'1'!M122</f>
        <v>0.93268175887849891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0.94714479327059242</v>
      </c>
      <c r="S122" s="6">
        <f>'1'!S122</f>
        <v>0.5682868759623555</v>
      </c>
      <c r="T122" s="6">
        <f>'1'!T122</f>
        <v>1.1658521985981236</v>
      </c>
      <c r="U122" s="6">
        <f>'1'!U122</f>
        <v>0.69951131915887421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0.73125105855631001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0.91406382319538748</v>
      </c>
      <c r="I123" s="4">
        <f>'1'!I123</f>
        <v>0.54843829391723253</v>
      </c>
      <c r="J123" s="6">
        <f>'1'!J123</f>
        <v>0.390970365886814</v>
      </c>
      <c r="K123" s="6">
        <f>'1'!K123</f>
        <v>0.390970365886814</v>
      </c>
      <c r="L123" s="6">
        <f>'1'!L123</f>
        <v>0.73125105855631001</v>
      </c>
      <c r="M123" s="6">
        <f>'1'!M123</f>
        <v>0.9001059398755703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0.91406382319538748</v>
      </c>
      <c r="S123" s="6">
        <f>'1'!S123</f>
        <v>0.54843829391723253</v>
      </c>
      <c r="T123" s="6">
        <f>'1'!T123</f>
        <v>1.125132424844463</v>
      </c>
      <c r="U123" s="6">
        <f>'1'!U123</f>
        <v>0.67507945490667776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0.70366377103950195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0.87957971379937749</v>
      </c>
      <c r="I124" s="4">
        <f>'1'!I124</f>
        <v>0.52774782827962641</v>
      </c>
      <c r="J124" s="6">
        <f>'1'!J124</f>
        <v>0.38137543634928406</v>
      </c>
      <c r="K124" s="6">
        <f>'1'!K124</f>
        <v>0.38137543634928406</v>
      </c>
      <c r="L124" s="6">
        <f>'1'!L124</f>
        <v>0.70366377103950195</v>
      </c>
      <c r="M124" s="6">
        <f>'1'!M124</f>
        <v>0.86614840768688772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0.87957971379937749</v>
      </c>
      <c r="S124" s="6">
        <f>'1'!S124</f>
        <v>0.52774782827962641</v>
      </c>
      <c r="T124" s="6">
        <f>'1'!T124</f>
        <v>1.0826855096086097</v>
      </c>
      <c r="U124" s="6">
        <f>'1'!U124</f>
        <v>0.64961130576516579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0.67631558366950895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0.84539447958688618</v>
      </c>
      <c r="I125" s="4">
        <f>'1'!I125</f>
        <v>0.50723668775213171</v>
      </c>
      <c r="J125" s="6">
        <f>'1'!J125</f>
        <v>0.37027712585304429</v>
      </c>
      <c r="K125" s="6">
        <f>'1'!K125</f>
        <v>0.37027712585304429</v>
      </c>
      <c r="L125" s="6">
        <f>'1'!L125</f>
        <v>0.67631558366950895</v>
      </c>
      <c r="M125" s="6">
        <f>'1'!M125</f>
        <v>0.83248518681557704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0.84539447958688618</v>
      </c>
      <c r="S125" s="6">
        <f>'1'!S125</f>
        <v>0.50723668775213171</v>
      </c>
      <c r="T125" s="6">
        <f>'1'!T125</f>
        <v>1.0406064835194713</v>
      </c>
      <c r="U125" s="6">
        <f>'1'!U125</f>
        <v>0.62436389011168281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0.64959433254774601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0.81199291568468257</v>
      </c>
      <c r="I126" s="4">
        <f>'1'!I126</f>
        <v>0.48719574941080951</v>
      </c>
      <c r="J126" s="6">
        <f>'1'!J126</f>
        <v>0.35875618841184781</v>
      </c>
      <c r="K126" s="6">
        <f>'1'!K126</f>
        <v>0.35875618841184781</v>
      </c>
      <c r="L126" s="6">
        <f>'1'!L126</f>
        <v>0.64959433254774601</v>
      </c>
      <c r="M126" s="6">
        <f>'1'!M126</f>
        <v>0.79959366949854138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0.81199291568468257</v>
      </c>
      <c r="S126" s="6">
        <f>'1'!S126</f>
        <v>0.48719574941080951</v>
      </c>
      <c r="T126" s="6">
        <f>'1'!T126</f>
        <v>0.9994920868731767</v>
      </c>
      <c r="U126" s="6">
        <f>'1'!U126</f>
        <v>0.59969525212390606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0.623382434952512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0.77922804369064003</v>
      </c>
      <c r="I127" s="4">
        <f>'1'!I127</f>
        <v>0.46753682621438397</v>
      </c>
      <c r="J127" s="6">
        <f>'1'!J127</f>
        <v>0.34555727557724836</v>
      </c>
      <c r="K127" s="6">
        <f>'1'!K127</f>
        <v>0.34555727557724836</v>
      </c>
      <c r="L127" s="6">
        <f>'1'!L127</f>
        <v>0.623382434952512</v>
      </c>
      <c r="M127" s="6">
        <f>'1'!M127</f>
        <v>0.76732912171455547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0.77922804369064003</v>
      </c>
      <c r="S127" s="6">
        <f>'1'!S127</f>
        <v>0.46753682621438397</v>
      </c>
      <c r="T127" s="6">
        <f>'1'!T127</f>
        <v>0.95916140214319434</v>
      </c>
      <c r="U127" s="6">
        <f>'1'!U127</f>
        <v>0.5754968412859166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0.59787308499816205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0.74734135624770259</v>
      </c>
      <c r="I128" s="4">
        <f>'1'!I128</f>
        <v>0.44840481374862151</v>
      </c>
      <c r="J128" s="6">
        <f>'1'!J128</f>
        <v>0.33178328487205772</v>
      </c>
      <c r="K128" s="6">
        <f>'1'!K128</f>
        <v>0.33178328487205772</v>
      </c>
      <c r="L128" s="6">
        <f>'1'!L128</f>
        <v>0.59787308499816205</v>
      </c>
      <c r="M128" s="6">
        <f>'1'!M128</f>
        <v>0.73592934847989311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0.74734135624770259</v>
      </c>
      <c r="S128" s="6">
        <f>'1'!S128</f>
        <v>0.44840481374862151</v>
      </c>
      <c r="T128" s="6">
        <f>'1'!T128</f>
        <v>0.91991168559986636</v>
      </c>
      <c r="U128" s="6">
        <f>'1'!U128</f>
        <v>0.55194701135991986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0.57361856965277902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0.71702321206597375</v>
      </c>
      <c r="I129" s="4">
        <f>'1'!I129</f>
        <v>0.43021392723958429</v>
      </c>
      <c r="J129" s="6">
        <f>'1'!J129</f>
        <v>0.31806190060786704</v>
      </c>
      <c r="K129" s="6">
        <f>'1'!K129</f>
        <v>0.31806190060786704</v>
      </c>
      <c r="L129" s="6">
        <f>'1'!L129</f>
        <v>0.57361856965277902</v>
      </c>
      <c r="M129" s="6">
        <f>'1'!M129</f>
        <v>0.70607416662992206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0.71702321206597375</v>
      </c>
      <c r="S129" s="6">
        <f>'1'!S129</f>
        <v>0.43021392723958429</v>
      </c>
      <c r="T129" s="6">
        <f>'1'!T129</f>
        <v>0.88259270828740255</v>
      </c>
      <c r="U129" s="6">
        <f>'1'!U129</f>
        <v>0.52955562497244157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0.55056134841157101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0.6882016855144637</v>
      </c>
      <c r="I130" s="4">
        <f>'1'!I130</f>
        <v>0.41292101130867825</v>
      </c>
      <c r="J130" s="6">
        <f>'1'!J130</f>
        <v>0.30384069139407788</v>
      </c>
      <c r="K130" s="6">
        <f>'1'!K130</f>
        <v>0.30384069139407788</v>
      </c>
      <c r="L130" s="6">
        <f>'1'!L130</f>
        <v>0.55056134841157101</v>
      </c>
      <c r="M130" s="6">
        <f>'1'!M130</f>
        <v>0.6776927488481681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0.6882016855144637</v>
      </c>
      <c r="S130" s="6">
        <f>'1'!S130</f>
        <v>0.41292101130867825</v>
      </c>
      <c r="T130" s="6">
        <f>'1'!T130</f>
        <v>0.84711593606021007</v>
      </c>
      <c r="U130" s="6">
        <f>'1'!U130</f>
        <v>0.50826956163612613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0.52975194990699304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0.66218993738374132</v>
      </c>
      <c r="I131" s="4">
        <f>'1'!I131</f>
        <v>0.39731396243024475</v>
      </c>
      <c r="J131" s="6">
        <f>'1'!J131</f>
        <v>0.28843531392170668</v>
      </c>
      <c r="K131" s="6">
        <f>'1'!K131</f>
        <v>0.28843531392170668</v>
      </c>
      <c r="L131" s="6">
        <f>'1'!L131</f>
        <v>0.52975194990699304</v>
      </c>
      <c r="M131" s="6">
        <f>'1'!M131</f>
        <v>0.65207820377497816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0.66218993738374132</v>
      </c>
      <c r="S131" s="6">
        <f>'1'!S131</f>
        <v>0.39731396243024475</v>
      </c>
      <c r="T131" s="6">
        <f>'1'!T131</f>
        <v>0.8150977547187227</v>
      </c>
      <c r="U131" s="6">
        <f>'1'!U131</f>
        <v>0.48905865283123362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0.51040394590605498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0.63800493238256872</v>
      </c>
      <c r="I132" s="4">
        <f>'1'!I132</f>
        <v>0.38280295942954123</v>
      </c>
      <c r="J132" s="6">
        <f>'1'!J132</f>
        <v>0.27245036303370529</v>
      </c>
      <c r="K132" s="6">
        <f>'1'!K132</f>
        <v>0.27245036303370529</v>
      </c>
      <c r="L132" s="6">
        <f>'1'!L132</f>
        <v>0.51040394590605498</v>
      </c>
      <c r="M132" s="6">
        <f>'1'!M132</f>
        <v>0.62826250720646559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0.63800493238256872</v>
      </c>
      <c r="S132" s="6">
        <f>'1'!S132</f>
        <v>0.38280295942954123</v>
      </c>
      <c r="T132" s="6">
        <f>'1'!T132</f>
        <v>0.78532813400808199</v>
      </c>
      <c r="U132" s="6">
        <f>'1'!U132</f>
        <v>0.47119688040484919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0.49220989508589602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0.61526236885737007</v>
      </c>
      <c r="I133" s="4">
        <f>'1'!I133</f>
        <v>0.36915742131442203</v>
      </c>
      <c r="J133" s="6">
        <f>'1'!J133</f>
        <v>0.2572726635841544</v>
      </c>
      <c r="K133" s="6">
        <f>'1'!K133</f>
        <v>0.2572726635841544</v>
      </c>
      <c r="L133" s="6">
        <f>'1'!L133</f>
        <v>0.49220989508589602</v>
      </c>
      <c r="M133" s="6">
        <f>'1'!M133</f>
        <v>0.60586722582943087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0.61526236885737007</v>
      </c>
      <c r="S133" s="6">
        <f>'1'!S133</f>
        <v>0.36915742131442203</v>
      </c>
      <c r="T133" s="6">
        <f>'1'!T133</f>
        <v>0.75733403228678853</v>
      </c>
      <c r="U133" s="6">
        <f>'1'!U133</f>
        <v>0.45440041937207315</v>
      </c>
      <c r="V133" s="13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0.475411876256227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0.59426484532028379</v>
      </c>
      <c r="I134" s="4">
        <f>'1'!I134</f>
        <v>0.35655890719217026</v>
      </c>
      <c r="J134" s="6">
        <f>'1'!J134</f>
        <v>0.24216590918064843</v>
      </c>
      <c r="K134" s="6">
        <f>'1'!K134</f>
        <v>0.24216590918064843</v>
      </c>
      <c r="L134" s="6">
        <f>'1'!L134</f>
        <v>0.475411876256227</v>
      </c>
      <c r="M134" s="6">
        <f>'1'!M134</f>
        <v>0.58519033743411319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0.59426484532028379</v>
      </c>
      <c r="S134" s="6">
        <f>'1'!S134</f>
        <v>0.35655890719217026</v>
      </c>
      <c r="T134" s="6">
        <f>'1'!T134</f>
        <v>0.73148792179264155</v>
      </c>
      <c r="U134" s="6">
        <f>'1'!U134</f>
        <v>0.4388927530755849</v>
      </c>
      <c r="V134" s="13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0.46165270934847902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0.57706588668559877</v>
      </c>
      <c r="I135" s="4">
        <f>'1'!I135</f>
        <v>0.34623953201135926</v>
      </c>
      <c r="J135" s="6">
        <f>'1'!J135</f>
        <v>0.22639662709220373</v>
      </c>
      <c r="K135" s="6">
        <f>'1'!K135</f>
        <v>0.22639662709220373</v>
      </c>
      <c r="L135" s="6">
        <f>'1'!L135</f>
        <v>0.46165270934847902</v>
      </c>
      <c r="M135" s="6">
        <f>'1'!M135</f>
        <v>0.56825400932013526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0.57706588668559877</v>
      </c>
      <c r="S135" s="6">
        <f>'1'!S135</f>
        <v>0.34623953201135926</v>
      </c>
      <c r="T135" s="6">
        <f>'1'!T135</f>
        <v>0.7103175116501691</v>
      </c>
      <c r="U135" s="6">
        <f>'1'!U135</f>
        <v>0.42619050699010141</v>
      </c>
      <c r="V135" s="13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0.450794985755893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0.5634937321948662</v>
      </c>
      <c r="I136" s="4">
        <f>'1'!I136</f>
        <v>0.33809623931691973</v>
      </c>
      <c r="J136" s="6">
        <f>'1'!J136</f>
        <v>0.21230574140038888</v>
      </c>
      <c r="K136" s="6">
        <f>'1'!K136</f>
        <v>0.21230574140038888</v>
      </c>
      <c r="L136" s="6">
        <f>'1'!L136</f>
        <v>0.450794985755893</v>
      </c>
      <c r="M136" s="6">
        <f>'1'!M136</f>
        <v>0.55488910354002119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0.5634937321948662</v>
      </c>
      <c r="S136" s="6">
        <f>'1'!S136</f>
        <v>0.33809623931691973</v>
      </c>
      <c r="T136" s="6">
        <f>'1'!T136</f>
        <v>0.69361137942502649</v>
      </c>
      <c r="U136" s="6">
        <f>'1'!U136</f>
        <v>0.41616682765501589</v>
      </c>
      <c r="V136" s="13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0.43991895486577298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0.54989869358221621</v>
      </c>
      <c r="I137" s="4">
        <f>'1'!I137</f>
        <v>0.32993921614932975</v>
      </c>
      <c r="J137" s="6">
        <f>'1'!J137</f>
        <v>0.19952030317634109</v>
      </c>
      <c r="K137" s="6">
        <f>'1'!K137</f>
        <v>0.19952030317634109</v>
      </c>
      <c r="L137" s="6">
        <f>'1'!L137</f>
        <v>0.43991895486577298</v>
      </c>
      <c r="M137" s="6">
        <f>'1'!M137</f>
        <v>0.54150166308175429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0.54989869358221621</v>
      </c>
      <c r="S137" s="6">
        <f>'1'!S137</f>
        <v>0.32993921614932975</v>
      </c>
      <c r="T137" s="6">
        <f>'1'!T137</f>
        <v>0.67687707885219284</v>
      </c>
      <c r="U137" s="6">
        <f>'1'!U137</f>
        <v>0.40612624731131575</v>
      </c>
      <c r="V137" s="13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0.430414655943062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0.53801831992882754</v>
      </c>
      <c r="I138" s="4">
        <f>'1'!I138</f>
        <v>0.32281099195729651</v>
      </c>
      <c r="J138" s="6">
        <f>'1'!J138</f>
        <v>0.18575273153580529</v>
      </c>
      <c r="K138" s="6">
        <f>'1'!K138</f>
        <v>0.18575273153580529</v>
      </c>
      <c r="L138" s="6">
        <f>'1'!L138</f>
        <v>0.430414655943062</v>
      </c>
      <c r="M138" s="6">
        <f>'1'!M138</f>
        <v>0.52980270440732202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0.53801831992882754</v>
      </c>
      <c r="S138" s="6">
        <f>'1'!S138</f>
        <v>0.32281099195729651</v>
      </c>
      <c r="T138" s="6">
        <f>'1'!T138</f>
        <v>0.6622533805091525</v>
      </c>
      <c r="U138" s="6">
        <f>'1'!U138</f>
        <v>0.39735202830549154</v>
      </c>
      <c r="V138" s="13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0.42273909159205297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0.52842386449006618</v>
      </c>
      <c r="I139" s="4">
        <f>'1'!I139</f>
        <v>0.31705431869403972</v>
      </c>
      <c r="J139" s="6">
        <f>'1'!J139</f>
        <v>0.17291242429603043</v>
      </c>
      <c r="K139" s="6">
        <f>'1'!K139</f>
        <v>0.17291242429603043</v>
      </c>
      <c r="L139" s="6">
        <f>'1'!L139</f>
        <v>0.42273909159205297</v>
      </c>
      <c r="M139" s="6">
        <f>'1'!M139</f>
        <v>0.52035475765442385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0.52842386449006618</v>
      </c>
      <c r="S139" s="6">
        <f>'1'!S139</f>
        <v>0.31705431869403972</v>
      </c>
      <c r="T139" s="6">
        <f>'1'!T139</f>
        <v>0.65044344706802981</v>
      </c>
      <c r="U139" s="6">
        <f>'1'!U139</f>
        <v>0.39026606824081789</v>
      </c>
      <c r="V139" s="13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0.41623352386474899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0.52029190483093624</v>
      </c>
      <c r="I140" s="4">
        <f>'1'!I140</f>
        <v>0.31217514289856174</v>
      </c>
      <c r="J140" s="6">
        <f>'1'!J140</f>
        <v>0.16075992163735983</v>
      </c>
      <c r="K140" s="6">
        <f>'1'!K140</f>
        <v>0.16075992163735983</v>
      </c>
      <c r="L140" s="6">
        <f>'1'!L140</f>
        <v>0.41623352386474899</v>
      </c>
      <c r="M140" s="6">
        <f>'1'!M140</f>
        <v>0.51234697416461961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0.52029190483093624</v>
      </c>
      <c r="S140" s="6">
        <f>'1'!S140</f>
        <v>0.31217514289856174</v>
      </c>
      <c r="T140" s="6">
        <f>'1'!T140</f>
        <v>0.64043371770577451</v>
      </c>
      <c r="U140" s="6">
        <f>'1'!U140</f>
        <v>0.3842602306234647</v>
      </c>
      <c r="V140" s="13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0.41028306389179597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0.51285382986474493</v>
      </c>
      <c r="I141" s="4">
        <f>'1'!I141</f>
        <v>0.30771229791884697</v>
      </c>
      <c r="J141" s="6">
        <f>'1'!J141</f>
        <v>0.14911856290557871</v>
      </c>
      <c r="K141" s="6">
        <f>'1'!K141</f>
        <v>0.14911856290557871</v>
      </c>
      <c r="L141" s="6">
        <f>'1'!L141</f>
        <v>0.41028306389179597</v>
      </c>
      <c r="M141" s="6">
        <f>'1'!M141</f>
        <v>0.50502247965076397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0.51285382986474493</v>
      </c>
      <c r="S141" s="6">
        <f>'1'!S141</f>
        <v>0.30771229791884697</v>
      </c>
      <c r="T141" s="6">
        <f>'1'!T141</f>
        <v>0.63127809956345493</v>
      </c>
      <c r="U141" s="6">
        <f>'1'!U141</f>
        <v>0.378766859738073</v>
      </c>
      <c r="V141" s="13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0.40499154622779698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0.50623943278474626</v>
      </c>
      <c r="I142" s="4">
        <f>'1'!I142</f>
        <v>0.30374365967084771</v>
      </c>
      <c r="J142" s="6">
        <f>'1'!J142</f>
        <v>0.13841179400080292</v>
      </c>
      <c r="K142" s="6">
        <f>'1'!K142</f>
        <v>0.13841179400080292</v>
      </c>
      <c r="L142" s="6">
        <f>'1'!L142</f>
        <v>0.40499154622779698</v>
      </c>
      <c r="M142" s="6">
        <f>'1'!M142</f>
        <v>0.49850908534576927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0.50623943278474626</v>
      </c>
      <c r="S142" s="6">
        <f>'1'!S142</f>
        <v>0.30374365967084771</v>
      </c>
      <c r="T142" s="6">
        <f>'1'!T142</f>
        <v>0.62313635668221157</v>
      </c>
      <c r="U142" s="6">
        <f>'1'!U142</f>
        <v>0.37388181400932696</v>
      </c>
      <c r="V142" s="13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0.400790454491813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0.50098806811476626</v>
      </c>
      <c r="I143" s="4">
        <f>'1'!I143</f>
        <v>0.30059284086885973</v>
      </c>
      <c r="J143" s="6">
        <f>'1'!J143</f>
        <v>0.12947737854219585</v>
      </c>
      <c r="K143" s="6">
        <f>'1'!K143</f>
        <v>0.12947737854219585</v>
      </c>
      <c r="L143" s="6">
        <f>'1'!L143</f>
        <v>0.400790454491813</v>
      </c>
      <c r="M143" s="6">
        <f>'1'!M143</f>
        <v>0.49333790975391861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0.50098806811476626</v>
      </c>
      <c r="S143" s="6">
        <f>'1'!S143</f>
        <v>0.30059284086885973</v>
      </c>
      <c r="T143" s="6">
        <f>'1'!T143</f>
        <v>0.61667238719239825</v>
      </c>
      <c r="U143" s="6">
        <f>'1'!U143</f>
        <v>0.37000343231543897</v>
      </c>
      <c r="V143" s="13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0.39684172363494802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0.49605215454368501</v>
      </c>
      <c r="I144" s="4">
        <f>'1'!I144</f>
        <v>0.29763129272621103</v>
      </c>
      <c r="J144" s="6">
        <f>'1'!J144</f>
        <v>0.12015512935443158</v>
      </c>
      <c r="K144" s="6">
        <f>'1'!K144</f>
        <v>0.12015512935443158</v>
      </c>
      <c r="L144" s="6">
        <f>'1'!L144</f>
        <v>0.39684172363494802</v>
      </c>
      <c r="M144" s="6">
        <f>'1'!M144</f>
        <v>0.48847736827825738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0.49605215454368501</v>
      </c>
      <c r="S144" s="6">
        <f>'1'!S144</f>
        <v>0.29763129272621103</v>
      </c>
      <c r="T144" s="6">
        <f>'1'!T144</f>
        <v>0.6105967103478217</v>
      </c>
      <c r="U144" s="6">
        <f>'1'!U144</f>
        <v>0.36635802620869307</v>
      </c>
      <c r="V144" s="13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0.39267939757724601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0.49084924697155752</v>
      </c>
      <c r="I145" s="4">
        <f>'1'!I145</f>
        <v>0.29450954818293451</v>
      </c>
      <c r="J145" s="6">
        <f>'1'!J145</f>
        <v>0.11121911113635985</v>
      </c>
      <c r="K145" s="6">
        <f>'1'!K145</f>
        <v>0.11121911113635985</v>
      </c>
      <c r="L145" s="6">
        <f>'1'!L145</f>
        <v>0.39267939757724601</v>
      </c>
      <c r="M145" s="6">
        <f>'1'!M145</f>
        <v>0.48335390983755011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0.49084924697155752</v>
      </c>
      <c r="S145" s="6">
        <f>'1'!S145</f>
        <v>0.29450954818293451</v>
      </c>
      <c r="T145" s="6">
        <f>'1'!T145</f>
        <v>0.60419238729693769</v>
      </c>
      <c r="U145" s="6">
        <f>'1'!U145</f>
        <v>0.36251543237816258</v>
      </c>
      <c r="V145" s="13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0.38864828528558898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0.48581035660698624</v>
      </c>
      <c r="I146" s="4">
        <f>'1'!I146</f>
        <v>0.29148621396419172</v>
      </c>
      <c r="J146" s="6">
        <f>'1'!J146</f>
        <v>0.10376177980901921</v>
      </c>
      <c r="K146" s="6">
        <f>'1'!K146</f>
        <v>0.10376177980901921</v>
      </c>
      <c r="L146" s="6">
        <f>'1'!L146</f>
        <v>0.38864828528558898</v>
      </c>
      <c r="M146" s="6">
        <f>'1'!M146</f>
        <v>0.47839196403853901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0.48581035660698624</v>
      </c>
      <c r="S146" s="6">
        <f>'1'!S146</f>
        <v>0.29148621396419172</v>
      </c>
      <c r="T146" s="6">
        <f>'1'!T146</f>
        <v>0.59798995504817376</v>
      </c>
      <c r="U146" s="6">
        <f>'1'!U146</f>
        <v>0.35879397302890426</v>
      </c>
      <c r="V146" s="13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0.385689986643453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0.48211248330431622</v>
      </c>
      <c r="I147" s="4">
        <f>'1'!I147</f>
        <v>0.28926748998258978</v>
      </c>
      <c r="J147" s="6">
        <f>'1'!J147</f>
        <v>9.5546157575069637E-2</v>
      </c>
      <c r="K147" s="6">
        <f>'1'!K147</f>
        <v>9.5546157575069637E-2</v>
      </c>
      <c r="L147" s="6">
        <f>'1'!L147</f>
        <v>0.385689986643453</v>
      </c>
      <c r="M147" s="6">
        <f>'1'!M147</f>
        <v>0.47475055778202091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0.48211248330431622</v>
      </c>
      <c r="S147" s="6">
        <f>'1'!S147</f>
        <v>0.28926748998258978</v>
      </c>
      <c r="T147" s="6">
        <f>'1'!T147</f>
        <v>0.59343819722752611</v>
      </c>
      <c r="U147" s="6">
        <f>'1'!U147</f>
        <v>0.35606291833651571</v>
      </c>
      <c r="V147" s="13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0.38141971291811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0.47677464114763751</v>
      </c>
      <c r="I148" s="4">
        <f>'1'!I148</f>
        <v>0.28606478468858249</v>
      </c>
      <c r="J148" s="6">
        <f>'1'!J148</f>
        <v>8.8349496693372137E-2</v>
      </c>
      <c r="K148" s="6">
        <f>'1'!K148</f>
        <v>8.8349496693372137E-2</v>
      </c>
      <c r="L148" s="6">
        <f>'1'!L148</f>
        <v>0.38141971291811</v>
      </c>
      <c r="M148" s="6">
        <f>'1'!M148</f>
        <v>0.46949422522687312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0.47677464114763751</v>
      </c>
      <c r="S148" s="6">
        <f>'1'!S148</f>
        <v>0.28606478468858249</v>
      </c>
      <c r="T148" s="6">
        <f>'1'!T148</f>
        <v>0.58686778153359143</v>
      </c>
      <c r="U148" s="6">
        <f>'1'!U148</f>
        <v>0.35212066892015481</v>
      </c>
      <c r="V148" s="13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0.37742759218537703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0.47178449023172131</v>
      </c>
      <c r="I149" s="4">
        <f>'1'!I149</f>
        <v>0.28307069413903274</v>
      </c>
      <c r="J149" s="6">
        <f>'1'!J149</f>
        <v>8.1290329304234896E-2</v>
      </c>
      <c r="K149" s="6">
        <f>'1'!K149</f>
        <v>8.1290329304234896E-2</v>
      </c>
      <c r="L149" s="6">
        <f>'1'!L149</f>
        <v>0.37742759218537703</v>
      </c>
      <c r="M149" s="6">
        <f>'1'!M149</f>
        <v>0.4645802746182715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0.47178449023172131</v>
      </c>
      <c r="S149" s="6">
        <f>'1'!S149</f>
        <v>0.28307069413903274</v>
      </c>
      <c r="T149" s="6">
        <f>'1'!T149</f>
        <v>0.58072534327283942</v>
      </c>
      <c r="U149" s="6">
        <f>'1'!U149</f>
        <v>0.34843520596370364</v>
      </c>
      <c r="V149" s="13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0.37292308689457898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0.46615385861822373</v>
      </c>
      <c r="I150" s="4">
        <f>'1'!I150</f>
        <v>0.27969231517093424</v>
      </c>
      <c r="J150" s="6">
        <f>'1'!J150</f>
        <v>7.510488652651548E-2</v>
      </c>
      <c r="K150" s="6">
        <f>'1'!K150</f>
        <v>7.510488652651548E-2</v>
      </c>
      <c r="L150" s="6">
        <f>'1'!L150</f>
        <v>0.37292308689457898</v>
      </c>
      <c r="M150" s="6">
        <f>'1'!M150</f>
        <v>0.4590356235425479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0.46615385861822373</v>
      </c>
      <c r="S150" s="6">
        <f>'1'!S150</f>
        <v>0.27969231517093424</v>
      </c>
      <c r="T150" s="6">
        <f>'1'!T150</f>
        <v>0.57379452942818487</v>
      </c>
      <c r="U150" s="6">
        <f>'1'!U150</f>
        <v>0.34427671765691092</v>
      </c>
      <c r="V150" s="13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0.36735095475387303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0.45918869344234126</v>
      </c>
      <c r="I151" s="4">
        <f>'1'!I151</f>
        <v>0.2755132160654048</v>
      </c>
      <c r="J151" s="6">
        <f>'1'!J151</f>
        <v>6.9026729138344317E-2</v>
      </c>
      <c r="K151" s="6">
        <f>'1'!K151</f>
        <v>6.9026729138344317E-2</v>
      </c>
      <c r="L151" s="6">
        <f>'1'!L151</f>
        <v>0.36735095475387303</v>
      </c>
      <c r="M151" s="6">
        <f>'1'!M151</f>
        <v>0.45217681741989696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0.45918869344234126</v>
      </c>
      <c r="S151" s="6">
        <f>'1'!S151</f>
        <v>0.2755132160654048</v>
      </c>
      <c r="T151" s="6">
        <f>'1'!T151</f>
        <v>0.56522102177487121</v>
      </c>
      <c r="U151" s="6">
        <f>'1'!U151</f>
        <v>0.33913261306492271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0.362462903804317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0.45307862975539626</v>
      </c>
      <c r="I152" s="4">
        <f>'1'!I152</f>
        <v>0.27184717785323775</v>
      </c>
      <c r="J152" s="6">
        <f>'1'!J152</f>
        <v>6.3552751794310441E-2</v>
      </c>
      <c r="K152" s="6">
        <f>'1'!K152</f>
        <v>6.3552751794310441E-2</v>
      </c>
      <c r="L152" s="6">
        <f>'1'!L152</f>
        <v>0.362462903804317</v>
      </c>
      <c r="M152" s="6">
        <f>'1'!M152</f>
        <v>0.44616005526601216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0.45307862975539626</v>
      </c>
      <c r="S152" s="6">
        <f>'1'!S152</f>
        <v>0.27184717785323775</v>
      </c>
      <c r="T152" s="6">
        <f>'1'!T152</f>
        <v>0.55770006908251524</v>
      </c>
      <c r="U152" s="6">
        <f>'1'!U152</f>
        <v>0.33462004144950913</v>
      </c>
      <c r="V152" s="13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0.35674668283852801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0.44593335354815999</v>
      </c>
      <c r="I153" s="4">
        <f>'1'!I153</f>
        <v>0.26756001212889602</v>
      </c>
      <c r="J153" s="6">
        <f>'1'!J153</f>
        <v>5.8656750564194914E-2</v>
      </c>
      <c r="K153" s="6">
        <f>'1'!K153</f>
        <v>5.8656750564194914E-2</v>
      </c>
      <c r="L153" s="6">
        <f>'1'!L153</f>
        <v>0.35674668283852801</v>
      </c>
      <c r="M153" s="6">
        <f>'1'!M153</f>
        <v>0.43912388843282357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0.44593335354815999</v>
      </c>
      <c r="S153" s="6">
        <f>'1'!S153</f>
        <v>0.26756001212889602</v>
      </c>
      <c r="T153" s="6">
        <f>'1'!T153</f>
        <v>0.54890486054102949</v>
      </c>
      <c r="U153" s="6">
        <f>'1'!U153</f>
        <v>0.32934291632461765</v>
      </c>
      <c r="V153" s="13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0.35070114227178001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0.43837642783972502</v>
      </c>
      <c r="I154" s="4">
        <f>'1'!I154</f>
        <v>0.26302585670383499</v>
      </c>
      <c r="J154" s="6">
        <f>'1'!J154</f>
        <v>5.4626142647375572E-2</v>
      </c>
      <c r="K154" s="6">
        <f>'1'!K154</f>
        <v>5.4626142647375572E-2</v>
      </c>
      <c r="L154" s="6">
        <f>'1'!L154</f>
        <v>0.35070114227178001</v>
      </c>
      <c r="M154" s="6">
        <f>'1'!M154</f>
        <v>0.43168235804429755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0.43837642783972502</v>
      </c>
      <c r="S154" s="6">
        <f>'1'!S154</f>
        <v>0.26302585670383499</v>
      </c>
      <c r="T154" s="6">
        <f>'1'!T154</f>
        <v>0.53960294755537197</v>
      </c>
      <c r="U154" s="6">
        <f>'1'!U154</f>
        <v>0.32376176853322314</v>
      </c>
      <c r="V154" s="13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0.34394691119061399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0.42993363898826747</v>
      </c>
      <c r="I155" s="4">
        <f>'1'!I155</f>
        <v>0.25796018339296051</v>
      </c>
      <c r="J155" s="6">
        <f>'1'!J155</f>
        <v>5.0782542536695174E-2</v>
      </c>
      <c r="K155" s="6">
        <f>'1'!K155</f>
        <v>5.0782542536695174E-2</v>
      </c>
      <c r="L155" s="6">
        <f>'1'!L155</f>
        <v>0.34394691119061399</v>
      </c>
      <c r="M155" s="6">
        <f>'1'!M155</f>
        <v>0.42336849176771074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0.42993363898826747</v>
      </c>
      <c r="S155" s="6">
        <f>'1'!S155</f>
        <v>0.25796018339296051</v>
      </c>
      <c r="T155" s="6">
        <f>'1'!T155</f>
        <v>0.52921061470963848</v>
      </c>
      <c r="U155" s="6">
        <f>'1'!U155</f>
        <v>0.31752636882578306</v>
      </c>
      <c r="V155" s="13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0.33677207283347099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0.42096509104183877</v>
      </c>
      <c r="I156" s="4">
        <f>'1'!I156</f>
        <v>0.25257905462510322</v>
      </c>
      <c r="J156" s="6">
        <f>'1'!J156</f>
        <v>4.7009563334113727E-2</v>
      </c>
      <c r="K156" s="6">
        <f>'1'!K156</f>
        <v>4.7009563334113727E-2</v>
      </c>
      <c r="L156" s="6">
        <f>'1'!L156</f>
        <v>0.33677207283347099</v>
      </c>
      <c r="M156" s="6">
        <f>'1'!M156</f>
        <v>0.41453689481158246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0.42096509104183877</v>
      </c>
      <c r="S156" s="6">
        <f>'1'!S156</f>
        <v>0.25257905462510322</v>
      </c>
      <c r="T156" s="6">
        <f>'1'!T156</f>
        <v>0.51817111851447806</v>
      </c>
      <c r="U156" s="6">
        <f>'1'!U156</f>
        <v>0.31090267110868686</v>
      </c>
      <c r="V156" s="13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0.32916452893818898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0.41145566117273624</v>
      </c>
      <c r="I157" s="4">
        <f>'1'!I157</f>
        <v>0.24687339670364172</v>
      </c>
      <c r="J157" s="6">
        <f>'1'!J157</f>
        <v>4.3086383544787374E-2</v>
      </c>
      <c r="K157" s="6">
        <f>'1'!K157</f>
        <v>4.3086383544787374E-2</v>
      </c>
      <c r="L157" s="6">
        <f>'1'!L157</f>
        <v>0.32916452893818898</v>
      </c>
      <c r="M157" s="6">
        <f>'1'!M157</f>
        <v>0.40517267527591916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0.41145566117273624</v>
      </c>
      <c r="S157" s="6">
        <f>'1'!S157</f>
        <v>0.24687339670364172</v>
      </c>
      <c r="T157" s="6">
        <f>'1'!T157</f>
        <v>0.50646584409489892</v>
      </c>
      <c r="U157" s="6">
        <f>'1'!U157</f>
        <v>0.3038795064569394</v>
      </c>
      <c r="V157" s="13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0.32135735729949999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0.40169669662437502</v>
      </c>
      <c r="I158" s="4">
        <f>'1'!I158</f>
        <v>0.24101801797462499</v>
      </c>
      <c r="J158" s="6">
        <f>'1'!J158</f>
        <v>4.0021390208738343E-2</v>
      </c>
      <c r="K158" s="6">
        <f>'1'!K158</f>
        <v>4.0021390208738343E-2</v>
      </c>
      <c r="L158" s="6">
        <f>'1'!L158</f>
        <v>0.32135735729949999</v>
      </c>
      <c r="M158" s="6">
        <f>'1'!M158</f>
        <v>0.39556273149069465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0.40169669662437502</v>
      </c>
      <c r="S158" s="6">
        <f>'1'!S158</f>
        <v>0.24101801797462499</v>
      </c>
      <c r="T158" s="6">
        <f>'1'!T158</f>
        <v>0.49445341436336832</v>
      </c>
      <c r="U158" s="6">
        <f>'1'!U158</f>
        <v>0.29667204861802099</v>
      </c>
      <c r="V158" s="13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0.31366068334587099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0.39207585418233876</v>
      </c>
      <c r="I159" s="4">
        <f>'1'!I159</f>
        <v>0.23524551250940323</v>
      </c>
      <c r="J159" s="6">
        <f>'1'!J159</f>
        <v>3.7040742999365543E-2</v>
      </c>
      <c r="K159" s="6">
        <f>'1'!K159</f>
        <v>3.7040742999365543E-2</v>
      </c>
      <c r="L159" s="6">
        <f>'1'!L159</f>
        <v>0.31366068334587099</v>
      </c>
      <c r="M159" s="6">
        <f>'1'!M159</f>
        <v>0.38608880066777801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0.39207585418233876</v>
      </c>
      <c r="S159" s="6">
        <f>'1'!S159</f>
        <v>0.23524551250940323</v>
      </c>
      <c r="T159" s="6">
        <f>'1'!T159</f>
        <v>0.48261100083472253</v>
      </c>
      <c r="U159" s="6">
        <f>'1'!U159</f>
        <v>0.28956660050083349</v>
      </c>
      <c r="V159" s="13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0.30490401415676099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0.38113001769595123</v>
      </c>
      <c r="I160" s="4">
        <f>'1'!I160</f>
        <v>0.22867801061757076</v>
      </c>
      <c r="J160" s="6">
        <f>'1'!J160</f>
        <v>3.4586310047843578E-2</v>
      </c>
      <c r="K160" s="6">
        <f>'1'!K160</f>
        <v>3.4586310047843578E-2</v>
      </c>
      <c r="L160" s="6">
        <f>'1'!L160</f>
        <v>0.30490401415676099</v>
      </c>
      <c r="M160" s="6">
        <f>'1'!M160</f>
        <v>0.37531010864618369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0.38113001769595123</v>
      </c>
      <c r="S160" s="6">
        <f>'1'!S160</f>
        <v>0.22867801061757076</v>
      </c>
      <c r="T160" s="6">
        <f>'1'!T160</f>
        <v>0.4691376358077296</v>
      </c>
      <c r="U160" s="6">
        <f>'1'!U160</f>
        <v>0.28148258148463778</v>
      </c>
      <c r="V160" s="13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0.29541247881986499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0.36926559852483121</v>
      </c>
      <c r="I161" s="4">
        <f>'1'!I161</f>
        <v>0.22155935911489874</v>
      </c>
      <c r="J161" s="6">
        <f>'1'!J161</f>
        <v>3.2236462569032426E-2</v>
      </c>
      <c r="K161" s="6">
        <f>'1'!K161</f>
        <v>3.2236462569032426E-2</v>
      </c>
      <c r="L161" s="6">
        <f>'1'!L161</f>
        <v>0.29541247881986499</v>
      </c>
      <c r="M161" s="6">
        <f>'1'!M161</f>
        <v>0.36362686082682877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0.36926559852483121</v>
      </c>
      <c r="S161" s="6">
        <f>'1'!S161</f>
        <v>0.22155935911489874</v>
      </c>
      <c r="T161" s="6">
        <f>'1'!T161</f>
        <v>0.45453357603353595</v>
      </c>
      <c r="U161" s="6">
        <f>'1'!U161</f>
        <v>0.27272014562012159</v>
      </c>
      <c r="V161" s="13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0.28629098489562599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0.35786373111953251</v>
      </c>
      <c r="I162" s="4">
        <f>'1'!I162</f>
        <v>0.21471823867171949</v>
      </c>
      <c r="J162" s="6">
        <f>'1'!J162</f>
        <v>3.0240910124094456E-2</v>
      </c>
      <c r="K162" s="6">
        <f>'1'!K162</f>
        <v>3.0240910124094456E-2</v>
      </c>
      <c r="L162" s="6">
        <f>'1'!L162</f>
        <v>0.28629098489562599</v>
      </c>
      <c r="M162" s="6">
        <f>'1'!M162</f>
        <v>0.35239910154268383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0.35786373111953251</v>
      </c>
      <c r="S162" s="6">
        <f>'1'!S162</f>
        <v>0.21471823867171949</v>
      </c>
      <c r="T162" s="6">
        <f>'1'!T162</f>
        <v>0.44049887692835477</v>
      </c>
      <c r="U162" s="6">
        <f>'1'!U162</f>
        <v>0.2642993261570129</v>
      </c>
      <c r="V162" s="13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0.27698376065316199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0.34622970081645249</v>
      </c>
      <c r="I163" s="4">
        <f>'1'!I163</f>
        <v>0.20773782048987149</v>
      </c>
      <c r="J163" s="6">
        <f>'1'!J163</f>
        <v>2.8935791693159161E-2</v>
      </c>
      <c r="K163" s="6">
        <f>'1'!K163</f>
        <v>2.8935791693159161E-2</v>
      </c>
      <c r="L163" s="6">
        <f>'1'!L163</f>
        <v>0.27698376065316199</v>
      </c>
      <c r="M163" s="6">
        <f>'1'!M163</f>
        <v>0.34094272452090529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0.34622970081645249</v>
      </c>
      <c r="S163" s="6">
        <f>'1'!S163</f>
        <v>0.20773782048987149</v>
      </c>
      <c r="T163" s="6">
        <f>'1'!T163</f>
        <v>0.42617840565113163</v>
      </c>
      <c r="U163" s="6">
        <f>'1'!U163</f>
        <v>0.25570704339067896</v>
      </c>
      <c r="V163" s="13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0.26749297981235798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0.33436622476544747</v>
      </c>
      <c r="I164" s="4">
        <f>'1'!I164</f>
        <v>0.20061973485926848</v>
      </c>
      <c r="J164" s="6">
        <f>'1'!J164</f>
        <v>2.8453223323288448E-2</v>
      </c>
      <c r="K164" s="6">
        <f>'1'!K164</f>
        <v>2.8453223323288448E-2</v>
      </c>
      <c r="L164" s="6">
        <f>'1'!L164</f>
        <v>0.26749297981235798</v>
      </c>
      <c r="M164" s="6">
        <f>'1'!M164</f>
        <v>0.32926040542008839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0.33436622476544747</v>
      </c>
      <c r="S164" s="6">
        <f>'1'!S164</f>
        <v>0.20061973485926848</v>
      </c>
      <c r="T164" s="6">
        <f>'1'!T164</f>
        <v>0.41157550677511046</v>
      </c>
      <c r="U164" s="6">
        <f>'1'!U164</f>
        <v>0.24694530406506629</v>
      </c>
      <c r="V164" s="13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0.25732146398282302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0.32165182997852876</v>
      </c>
      <c r="I165" s="4">
        <f>'1'!I165</f>
        <v>0.19299109798711728</v>
      </c>
      <c r="J165" s="6">
        <f>'1'!J165</f>
        <v>2.713626403613063E-2</v>
      </c>
      <c r="K165" s="6">
        <f>'1'!K165</f>
        <v>2.713626403613063E-2</v>
      </c>
      <c r="L165" s="6">
        <f>'1'!L165</f>
        <v>0.25732146398282302</v>
      </c>
      <c r="M165" s="6">
        <f>'1'!M165</f>
        <v>0.31674016123230125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0.32165182997852876</v>
      </c>
      <c r="S165" s="6">
        <f>'1'!S165</f>
        <v>0.19299109798711728</v>
      </c>
      <c r="T165" s="6">
        <f>'1'!T165</f>
        <v>0.39592520154037658</v>
      </c>
      <c r="U165" s="6">
        <f>'1'!U165</f>
        <v>0.23755512092422593</v>
      </c>
      <c r="V165" s="13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0.25013037954167699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0.31266297442709623</v>
      </c>
      <c r="I166" s="4">
        <f>'1'!I166</f>
        <v>0.18759778465625776</v>
      </c>
      <c r="J166" s="6">
        <f>'1'!J166</f>
        <v>2.6288998760289981E-2</v>
      </c>
      <c r="K166" s="6">
        <f>'1'!K166</f>
        <v>2.6288998760289981E-2</v>
      </c>
      <c r="L166" s="6">
        <f>'1'!L166</f>
        <v>0.25013037954167699</v>
      </c>
      <c r="M166" s="6">
        <f>'1'!M166</f>
        <v>0.30788856677115783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0.31266297442709623</v>
      </c>
      <c r="S166" s="6">
        <f>'1'!S166</f>
        <v>0.18759778465625776</v>
      </c>
      <c r="T166" s="6">
        <f>'1'!T166</f>
        <v>0.38486070846394727</v>
      </c>
      <c r="U166" s="6">
        <f>'1'!U166</f>
        <v>0.23091642507836838</v>
      </c>
      <c r="V166" s="13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0.24601895786984801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0.30752369733731</v>
      </c>
      <c r="I167" s="4">
        <f>'1'!I167</f>
        <v>0.18451421840238602</v>
      </c>
      <c r="J167" s="6">
        <f>'1'!J167</f>
        <v>2.5989411242393404E-2</v>
      </c>
      <c r="K167" s="6">
        <f>'1'!K167</f>
        <v>2.5989411242393404E-2</v>
      </c>
      <c r="L167" s="6">
        <f>'1'!L167</f>
        <v>0.24601895786984801</v>
      </c>
      <c r="M167" s="6">
        <f>'1'!M167</f>
        <v>0.30282776716636456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0.30752369733731</v>
      </c>
      <c r="S167" s="6">
        <f>'1'!S167</f>
        <v>0.18451421840238602</v>
      </c>
      <c r="T167" s="6">
        <f>'1'!T167</f>
        <v>0.37853470895795571</v>
      </c>
      <c r="U167" s="6">
        <f>'1'!U167</f>
        <v>0.22712082537477341</v>
      </c>
      <c r="V167" s="13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0.23780916000074001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0.29726145000092502</v>
      </c>
      <c r="I168" s="4">
        <f>'1'!I168</f>
        <v>0.178356870000555</v>
      </c>
      <c r="J168" s="6">
        <f>'1'!J168</f>
        <v>2.5340805109961208E-2</v>
      </c>
      <c r="K168" s="6">
        <f>'1'!K168</f>
        <v>2.5340805109961208E-2</v>
      </c>
      <c r="L168" s="6">
        <f>'1'!L168</f>
        <v>0.23780916000074001</v>
      </c>
      <c r="M168" s="6">
        <f>'1'!M168</f>
        <v>0.29272222579217339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0.29726145000092502</v>
      </c>
      <c r="S168" s="6">
        <f>'1'!S168</f>
        <v>0.178356870000555</v>
      </c>
      <c r="T168" s="6">
        <f>'1'!T168</f>
        <v>0.36590278224021672</v>
      </c>
      <c r="U168" s="6">
        <f>'1'!U168</f>
        <v>0.21954166934413005</v>
      </c>
      <c r="V168" s="13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0.228219811485701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0.28527476435712623</v>
      </c>
      <c r="I169" s="4">
        <f>'1'!I169</f>
        <v>0.17116485861427574</v>
      </c>
      <c r="J169" s="6">
        <f>'1'!J169</f>
        <v>2.4627658826816889E-2</v>
      </c>
      <c r="K169" s="6">
        <f>'1'!K169</f>
        <v>2.4627658826816889E-2</v>
      </c>
      <c r="L169" s="6">
        <f>'1'!L169</f>
        <v>0.228219811485701</v>
      </c>
      <c r="M169" s="6">
        <f>'1'!M169</f>
        <v>0.2809185785263979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0.28527476435712623</v>
      </c>
      <c r="S169" s="6">
        <f>'1'!S169</f>
        <v>0.17116485861427574</v>
      </c>
      <c r="T169" s="6">
        <f>'1'!T169</f>
        <v>0.35114822315799737</v>
      </c>
      <c r="U169" s="6">
        <f>'1'!U169</f>
        <v>0.21068893389479842</v>
      </c>
      <c r="V169" s="13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0.21806462145663799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0.27258077682079751</v>
      </c>
      <c r="I170" s="4">
        <f>'1'!I170</f>
        <v>0.1635484660924785</v>
      </c>
      <c r="J170" s="6">
        <f>'1'!J170</f>
        <v>2.4373882831817274E-2</v>
      </c>
      <c r="K170" s="6">
        <f>'1'!K170</f>
        <v>2.4373882831817274E-2</v>
      </c>
      <c r="L170" s="6">
        <f>'1'!L170</f>
        <v>0.21806462145663799</v>
      </c>
      <c r="M170" s="6">
        <f>'1'!M170</f>
        <v>0.26841842996761001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0.27258077682079751</v>
      </c>
      <c r="S170" s="6">
        <f>'1'!S170</f>
        <v>0.1635484660924785</v>
      </c>
      <c r="T170" s="6">
        <f>'1'!T170</f>
        <v>0.33552303745951251</v>
      </c>
      <c r="U170" s="6">
        <f>'1'!U170</f>
        <v>0.2013138224757075</v>
      </c>
      <c r="V170" s="13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0.20692735042360999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0.25865918802951249</v>
      </c>
      <c r="I171" s="4">
        <f>'1'!I171</f>
        <v>0.15519551281770749</v>
      </c>
      <c r="J171" s="6">
        <f>'1'!J171</f>
        <v>2.2856021690290156E-2</v>
      </c>
      <c r="K171" s="6">
        <f>'1'!K171</f>
        <v>2.2856021690290156E-2</v>
      </c>
      <c r="L171" s="6">
        <f>'1'!L171</f>
        <v>0.20692735042360999</v>
      </c>
      <c r="M171" s="6">
        <f>'1'!M171</f>
        <v>0.25470942579792827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0.25865918802951249</v>
      </c>
      <c r="S171" s="6">
        <f>'1'!S171</f>
        <v>0.15519551281770749</v>
      </c>
      <c r="T171" s="6">
        <f>'1'!T171</f>
        <v>0.31838678224741035</v>
      </c>
      <c r="U171" s="6">
        <f>'1'!U171</f>
        <v>0.19103206934844619</v>
      </c>
      <c r="V171" s="13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0.19587706140375699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0.24484632675469625</v>
      </c>
      <c r="I172" s="4">
        <f>'1'!I172</f>
        <v>0.14690779605281773</v>
      </c>
      <c r="J172" s="6">
        <f>'1'!J172</f>
        <v>2.1871079002217356E-2</v>
      </c>
      <c r="K172" s="6">
        <f>'1'!K172</f>
        <v>2.1871079002217356E-2</v>
      </c>
      <c r="L172" s="6">
        <f>'1'!L172</f>
        <v>0.19587706140375699</v>
      </c>
      <c r="M172" s="6">
        <f>'1'!M172</f>
        <v>0.24110748886022532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0.24484632675469625</v>
      </c>
      <c r="S172" s="6">
        <f>'1'!S172</f>
        <v>0.14690779605281773</v>
      </c>
      <c r="T172" s="6">
        <f>'1'!T172</f>
        <v>0.30138436107528166</v>
      </c>
      <c r="U172" s="6">
        <f>'1'!U172</f>
        <v>0.18083061664516897</v>
      </c>
      <c r="V172" s="13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0.184983902172416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0.23122987771552</v>
      </c>
      <c r="I173" s="4">
        <f>'1'!I173</f>
        <v>0.138737926629312</v>
      </c>
      <c r="J173" s="6">
        <f>'1'!J173</f>
        <v>2.1730250273115634E-2</v>
      </c>
      <c r="K173" s="6">
        <f>'1'!K173</f>
        <v>2.1730250273115634E-2</v>
      </c>
      <c r="L173" s="6">
        <f>'1'!L173</f>
        <v>0.184983902172416</v>
      </c>
      <c r="M173" s="6">
        <f>'1'!M173</f>
        <v>0.2276989649156608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0.23122987771552</v>
      </c>
      <c r="S173" s="6">
        <f>'1'!S173</f>
        <v>0.138737926629312</v>
      </c>
      <c r="T173" s="6">
        <f>'1'!T173</f>
        <v>0.28462370614457599</v>
      </c>
      <c r="U173" s="6">
        <f>'1'!U173</f>
        <v>0.17077422368674561</v>
      </c>
      <c r="V173" s="13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0.17427793644639999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0.21784742055799999</v>
      </c>
      <c r="I174" s="4">
        <f>'1'!I174</f>
        <v>0.1307084523348</v>
      </c>
      <c r="J174" s="6">
        <f>'1'!J174</f>
        <v>2.2043060870020961E-2</v>
      </c>
      <c r="K174" s="6">
        <f>'1'!K174</f>
        <v>2.2043060870020961E-2</v>
      </c>
      <c r="L174" s="6">
        <f>'1'!L174</f>
        <v>0.17427793644639999</v>
      </c>
      <c r="M174" s="6">
        <f>'1'!M174</f>
        <v>0.21452085976376348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0.21784742055799999</v>
      </c>
      <c r="S174" s="6">
        <f>'1'!S174</f>
        <v>0.1307084523348</v>
      </c>
      <c r="T174" s="6">
        <f>'1'!T174</f>
        <v>0.26815107470470434</v>
      </c>
      <c r="U174" s="6">
        <f>'1'!U174</f>
        <v>0.16089064482282261</v>
      </c>
      <c r="V174" s="13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0.16411375363730499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0.20514219204663123</v>
      </c>
      <c r="I175" s="4">
        <f>'1'!I175</f>
        <v>0.12308531522797875</v>
      </c>
      <c r="J175" s="6">
        <f>'1'!J175</f>
        <v>2.247311588088249E-2</v>
      </c>
      <c r="K175" s="6">
        <f>'1'!K175</f>
        <v>2.247311588088249E-2</v>
      </c>
      <c r="L175" s="6">
        <f>'1'!L175</f>
        <v>0.16411375363730499</v>
      </c>
      <c r="M175" s="6">
        <f>'1'!M175</f>
        <v>0.20200964188120765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0.20514219204663123</v>
      </c>
      <c r="S175" s="6">
        <f>'1'!S175</f>
        <v>0.12308531522797875</v>
      </c>
      <c r="T175" s="6">
        <f>'1'!T175</f>
        <v>0.25251205235150959</v>
      </c>
      <c r="U175" s="6">
        <f>'1'!U175</f>
        <v>0.15150723141090575</v>
      </c>
      <c r="V175" s="13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0.15387149701224001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0.19233937126530001</v>
      </c>
      <c r="I176" s="4">
        <f>'1'!I176</f>
        <v>0.11540362275918001</v>
      </c>
      <c r="J176" s="6">
        <f>'1'!J176</f>
        <v>2.1559739981723992E-2</v>
      </c>
      <c r="K176" s="6">
        <f>'1'!K176</f>
        <v>2.1559739981723992E-2</v>
      </c>
      <c r="L176" s="6">
        <f>'1'!L176</f>
        <v>0.15387149701224001</v>
      </c>
      <c r="M176" s="6">
        <f>'1'!M176</f>
        <v>0.18940232197639692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0.19233937126530001</v>
      </c>
      <c r="S176" s="6">
        <f>'1'!S176</f>
        <v>0.11540362275918001</v>
      </c>
      <c r="T176" s="6">
        <f>'1'!T176</f>
        <v>0.23675290247049616</v>
      </c>
      <c r="U176" s="6">
        <f>'1'!U176</f>
        <v>0.14205174148229768</v>
      </c>
      <c r="V176" s="13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0.144212839102101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0.18026604887762626</v>
      </c>
      <c r="I177" s="4">
        <f>'1'!I177</f>
        <v>0.10815962932657575</v>
      </c>
      <c r="J177" s="6">
        <f>'1'!J177</f>
        <v>2.0389000640989471E-2</v>
      </c>
      <c r="K177" s="6">
        <f>'1'!K177</f>
        <v>2.0389000640989471E-2</v>
      </c>
      <c r="L177" s="6">
        <f>'1'!L177</f>
        <v>0.144212839102101</v>
      </c>
      <c r="M177" s="6">
        <f>'1'!M177</f>
        <v>0.17751336092202763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0.18026604887762626</v>
      </c>
      <c r="S177" s="6">
        <f>'1'!S177</f>
        <v>0.10815962932657575</v>
      </c>
      <c r="T177" s="6">
        <f>'1'!T177</f>
        <v>0.22189170115253454</v>
      </c>
      <c r="U177" s="6">
        <f>'1'!U177</f>
        <v>0.13313502069152072</v>
      </c>
      <c r="V177" s="13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0.13517150548057399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0.16896438185071749</v>
      </c>
      <c r="I178" s="4">
        <f>'1'!I178</f>
        <v>0.1013786291104305</v>
      </c>
      <c r="J178" s="6">
        <f>'1'!J178</f>
        <v>2.0148424165667225E-2</v>
      </c>
      <c r="K178" s="6">
        <f>'1'!K178</f>
        <v>2.0148424165667225E-2</v>
      </c>
      <c r="L178" s="6">
        <f>'1'!L178</f>
        <v>0.13517150548057399</v>
      </c>
      <c r="M178" s="6">
        <f>'1'!M178</f>
        <v>0.16638427194238209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0.16896438185071749</v>
      </c>
      <c r="S178" s="6">
        <f>'1'!S178</f>
        <v>0.1013786291104305</v>
      </c>
      <c r="T178" s="6">
        <f>'1'!T178</f>
        <v>0.2079803399279776</v>
      </c>
      <c r="U178" s="6">
        <f>'1'!U178</f>
        <v>0.12478820395678657</v>
      </c>
      <c r="V178" s="13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0.12619934963483201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0.15774918704354002</v>
      </c>
      <c r="I179" s="4">
        <f>'1'!I179</f>
        <v>9.4649512226124E-2</v>
      </c>
      <c r="J179" s="6">
        <f>'1'!J179</f>
        <v>1.9881188861014722E-2</v>
      </c>
      <c r="K179" s="6">
        <f>'1'!K179</f>
        <v>1.9881188861014722E-2</v>
      </c>
      <c r="L179" s="6">
        <f>'1'!L179</f>
        <v>0.12619934963483201</v>
      </c>
      <c r="M179" s="6">
        <f>'1'!M179</f>
        <v>0.15534033473949352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0.15774918704354002</v>
      </c>
      <c r="S179" s="6">
        <f>'1'!S179</f>
        <v>9.4649512226124E-2</v>
      </c>
      <c r="T179" s="6">
        <f>'1'!T179</f>
        <v>0.19417541842436689</v>
      </c>
      <c r="U179" s="6">
        <f>'1'!U179</f>
        <v>0.11650525105462015</v>
      </c>
      <c r="V179" s="13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0.11760550857919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0.14700688572398751</v>
      </c>
      <c r="I180" s="4">
        <f>'1'!I180</f>
        <v>8.8204131434392499E-2</v>
      </c>
      <c r="J180" s="6">
        <f>'1'!J180</f>
        <v>2.0276512220257545E-2</v>
      </c>
      <c r="K180" s="6">
        <f>'1'!K180</f>
        <v>2.0276512220257545E-2</v>
      </c>
      <c r="L180" s="6">
        <f>'1'!L180</f>
        <v>0.11760550857919</v>
      </c>
      <c r="M180" s="6">
        <f>'1'!M180</f>
        <v>0.14476206987407009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0.14700688572398751</v>
      </c>
      <c r="S180" s="6">
        <f>'1'!S180</f>
        <v>8.8204131434392499E-2</v>
      </c>
      <c r="T180" s="6">
        <f>'1'!T180</f>
        <v>0.18095258734258762</v>
      </c>
      <c r="U180" s="6">
        <f>'1'!U180</f>
        <v>0.10857155240555257</v>
      </c>
      <c r="V180" s="13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0.108625098985542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0.1357813737319275</v>
      </c>
      <c r="I181" s="4">
        <f>'1'!I181</f>
        <v>8.1468824239156495E-2</v>
      </c>
      <c r="J181" s="6">
        <f>'1'!J181</f>
        <v>1.9499158473168757E-2</v>
      </c>
      <c r="K181" s="6">
        <f>'1'!K181</f>
        <v>1.9499158473168757E-2</v>
      </c>
      <c r="L181" s="6">
        <f>'1'!L181</f>
        <v>0.108625098985542</v>
      </c>
      <c r="M181" s="6">
        <f>'1'!M181</f>
        <v>0.13370797303116524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0.1357813737319275</v>
      </c>
      <c r="S181" s="6">
        <f>'1'!S181</f>
        <v>8.1468824239156495E-2</v>
      </c>
      <c r="T181" s="6">
        <f>'1'!T181</f>
        <v>0.16713496628895655</v>
      </c>
      <c r="U181" s="6">
        <f>'1'!U181</f>
        <v>0.10028097977337394</v>
      </c>
      <c r="V181" s="13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0.100670557938654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0.1258381974233175</v>
      </c>
      <c r="I182" s="4">
        <f>'1'!I182</f>
        <v>7.55029184539905E-2</v>
      </c>
      <c r="J182" s="6">
        <f>'1'!J182</f>
        <v>1.8764359619418514E-2</v>
      </c>
      <c r="K182" s="6">
        <f>'1'!K182</f>
        <v>1.8764359619418514E-2</v>
      </c>
      <c r="L182" s="6">
        <f>'1'!L182</f>
        <v>0.100670557938654</v>
      </c>
      <c r="M182" s="6">
        <f>'1'!M182</f>
        <v>0.12391663042521595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0.1258381974233175</v>
      </c>
      <c r="S182" s="6">
        <f>'1'!S182</f>
        <v>7.55029184539905E-2</v>
      </c>
      <c r="T182" s="6">
        <f>'1'!T182</f>
        <v>0.15489578803151993</v>
      </c>
      <c r="U182" s="6">
        <f>'1'!U182</f>
        <v>9.2937472818911959E-2</v>
      </c>
      <c r="V182" s="13">
        <f>'1'!V182</f>
        <v>290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9.3917172382265907E-2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0.11739646547783239</v>
      </c>
      <c r="I183" s="4">
        <f>'1'!I183</f>
        <v>7.0437879286699423E-2</v>
      </c>
      <c r="J183" s="6">
        <f>'1'!J183</f>
        <v>1.9103852284350058E-2</v>
      </c>
      <c r="K183" s="6">
        <f>'1'!K183</f>
        <v>1.9103852284350058E-2</v>
      </c>
      <c r="L183" s="6">
        <f>'1'!L183</f>
        <v>9.3917172382265907E-2</v>
      </c>
      <c r="M183" s="6">
        <f>'1'!M183</f>
        <v>0.11560380491549846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0.11739646547783239</v>
      </c>
      <c r="S183" s="6">
        <f>'1'!S183</f>
        <v>7.0437879286699423E-2</v>
      </c>
      <c r="T183" s="6">
        <f>'1'!T183</f>
        <v>0.14450475614437308</v>
      </c>
      <c r="U183" s="6">
        <f>'1'!U183</f>
        <v>8.6702853686623838E-2</v>
      </c>
      <c r="V183" s="13">
        <f>'1'!V183</f>
        <v>290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8.7767486389513594E-2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0.10970935798689199</v>
      </c>
      <c r="I184" s="4">
        <f>'1'!I184</f>
        <v>6.5825614792135195E-2</v>
      </c>
      <c r="J184" s="6">
        <f>'1'!J184</f>
        <v>1.9423545972296525E-2</v>
      </c>
      <c r="K184" s="6">
        <f>'1'!K184</f>
        <v>1.9423545972296525E-2</v>
      </c>
      <c r="L184" s="6">
        <f>'1'!L184</f>
        <v>8.7767486389513594E-2</v>
      </c>
      <c r="M184" s="6">
        <f>'1'!M184</f>
        <v>0.10803408063862113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0.10970935798689199</v>
      </c>
      <c r="S184" s="6">
        <f>'1'!S184</f>
        <v>6.5825614792135195E-2</v>
      </c>
      <c r="T184" s="6">
        <f>'1'!T184</f>
        <v>0.1350426007982764</v>
      </c>
      <c r="U184" s="6">
        <f>'1'!U184</f>
        <v>8.102556047896585E-2</v>
      </c>
      <c r="V184" s="13">
        <f>'1'!V184</f>
        <v>290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8.1836172671085797E-2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0.10229521583885724</v>
      </c>
      <c r="I185" s="4">
        <f>'1'!I185</f>
        <v>6.1377129503314351E-2</v>
      </c>
      <c r="J185" s="6">
        <f>'1'!J185</f>
        <v>1.8183182344792697E-2</v>
      </c>
      <c r="K185" s="6">
        <f>'1'!K185</f>
        <v>1.8183182344792697E-2</v>
      </c>
      <c r="L185" s="6">
        <f>'1'!L185</f>
        <v>8.1836172671085797E-2</v>
      </c>
      <c r="M185" s="6">
        <f>'1'!M185</f>
        <v>0.10073315348541798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0.10229521583885724</v>
      </c>
      <c r="S185" s="6">
        <f>'1'!S185</f>
        <v>6.1377129503314351E-2</v>
      </c>
      <c r="T185" s="6">
        <f>'1'!T185</f>
        <v>0.12591644185677248</v>
      </c>
      <c r="U185" s="6">
        <f>'1'!U185</f>
        <v>7.5549865114063475E-2</v>
      </c>
      <c r="V185" s="13">
        <f>'1'!V185</f>
        <v>290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7.5707327350533898E-2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9.4634159188167366E-2</v>
      </c>
      <c r="I186" s="4">
        <f>'1'!I186</f>
        <v>5.6780495512900424E-2</v>
      </c>
      <c r="J186" s="6">
        <f>'1'!J186</f>
        <v>1.7076289639847125E-2</v>
      </c>
      <c r="K186" s="6">
        <f>'1'!K186</f>
        <v>1.7076289639847125E-2</v>
      </c>
      <c r="L186" s="6">
        <f>'1'!L186</f>
        <v>7.5707327350533898E-2</v>
      </c>
      <c r="M186" s="6">
        <f>'1'!M186</f>
        <v>9.3189082248791438E-2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9.4634159188167366E-2</v>
      </c>
      <c r="S186" s="6">
        <f>'1'!S186</f>
        <v>5.6780495512900424E-2</v>
      </c>
      <c r="T186" s="6">
        <f>'1'!T186</f>
        <v>0.11648635281098929</v>
      </c>
      <c r="U186" s="6">
        <f>'1'!U186</f>
        <v>6.9891811686593586E-2</v>
      </c>
      <c r="V186" s="13">
        <f>'1'!V186</f>
        <v>290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6.9578821461784193E-2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8.6973526827230238E-2</v>
      </c>
      <c r="I187" s="4">
        <f>'1'!I187</f>
        <v>5.2184116096338148E-2</v>
      </c>
      <c r="J187" s="6">
        <f>'1'!J187</f>
        <v>1.6366167859189634E-2</v>
      </c>
      <c r="K187" s="6">
        <f>'1'!K187</f>
        <v>1.6366167859189634E-2</v>
      </c>
      <c r="L187" s="6">
        <f>'1'!L187</f>
        <v>6.9578821461784193E-2</v>
      </c>
      <c r="M187" s="6">
        <f>'1'!M187</f>
        <v>8.5645428822953382E-2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8.6973526827230238E-2</v>
      </c>
      <c r="S187" s="6">
        <f>'1'!S187</f>
        <v>5.2184116096338148E-2</v>
      </c>
      <c r="T187" s="6">
        <f>'1'!T187</f>
        <v>0.10705678602869173</v>
      </c>
      <c r="U187" s="6">
        <f>'1'!U187</f>
        <v>6.4234071617215033E-2</v>
      </c>
      <c r="V187" s="13">
        <f>'1'!V187</f>
        <v>290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6.3359260181136898E-2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7.9199075226421126E-2</v>
      </c>
      <c r="I188" s="4">
        <f>'1'!I188</f>
        <v>4.751944513585267E-2</v>
      </c>
      <c r="J188" s="6">
        <f>'1'!J188</f>
        <v>1.6374643043973458E-2</v>
      </c>
      <c r="K188" s="6">
        <f>'1'!K188</f>
        <v>1.6374643043973458E-2</v>
      </c>
      <c r="L188" s="6">
        <f>'1'!L188</f>
        <v>6.3359260181136898E-2</v>
      </c>
      <c r="M188" s="6">
        <f>'1'!M188</f>
        <v>7.7989694193066825E-2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7.9199075226421126E-2</v>
      </c>
      <c r="S188" s="6">
        <f>'1'!S188</f>
        <v>4.751944513585267E-2</v>
      </c>
      <c r="T188" s="6">
        <f>'1'!T188</f>
        <v>9.7487117741333534E-2</v>
      </c>
      <c r="U188" s="6">
        <f>'1'!U188</f>
        <v>5.8492270644800115E-2</v>
      </c>
      <c r="V188" s="13">
        <f>'1'!V188</f>
        <v>290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5.9254794559904997E-2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7.406849319988125E-2</v>
      </c>
      <c r="I189" s="4">
        <f>'1'!I189</f>
        <v>4.4441095919928744E-2</v>
      </c>
      <c r="J189" s="6">
        <f>'1'!J189</f>
        <v>1.698159885858682E-2</v>
      </c>
      <c r="K189" s="6">
        <f>'1'!K189</f>
        <v>1.698159885858682E-2</v>
      </c>
      <c r="L189" s="6">
        <f>'1'!L189</f>
        <v>5.9254794559904997E-2</v>
      </c>
      <c r="M189" s="6">
        <f>'1'!M189</f>
        <v>7.2937456876679532E-2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7.406849319988125E-2</v>
      </c>
      <c r="S189" s="6">
        <f>'1'!S189</f>
        <v>4.4441095919928744E-2</v>
      </c>
      <c r="T189" s="6">
        <f>'1'!T189</f>
        <v>9.1171821095849412E-2</v>
      </c>
      <c r="U189" s="6">
        <f>'1'!U189</f>
        <v>5.4703092657509653E-2</v>
      </c>
      <c r="V189" s="13">
        <f>'1'!V189</f>
        <v>290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5.60696501231015E-2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7.0087062653876875E-2</v>
      </c>
      <c r="I190" s="4">
        <f>'1'!I190</f>
        <v>4.2052237592326125E-2</v>
      </c>
      <c r="J190" s="6">
        <f>'1'!J190</f>
        <v>1.7534914721232545E-2</v>
      </c>
      <c r="K190" s="6">
        <f>'1'!K190</f>
        <v>1.7534914721232545E-2</v>
      </c>
      <c r="L190" s="6">
        <f>'1'!L190</f>
        <v>5.60696501231015E-2</v>
      </c>
      <c r="M190" s="6">
        <f>'1'!M190</f>
        <v>6.9016823335869837E-2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7.0087062653876875E-2</v>
      </c>
      <c r="S190" s="6">
        <f>'1'!S190</f>
        <v>4.2052237592326125E-2</v>
      </c>
      <c r="T190" s="6">
        <f>'1'!T190</f>
        <v>8.6271029169837296E-2</v>
      </c>
      <c r="U190" s="6">
        <f>'1'!U190</f>
        <v>5.1762617501902378E-2</v>
      </c>
      <c r="V190" s="13">
        <f>'1'!V190</f>
        <v>290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5.2332723790375998E-2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6.5415904737970001E-2</v>
      </c>
      <c r="I191" s="4">
        <f>'1'!I191</f>
        <v>3.9249542842781995E-2</v>
      </c>
      <c r="J191" s="6">
        <f>'1'!J191</f>
        <v>1.8062354525472883E-2</v>
      </c>
      <c r="K191" s="6">
        <f>'1'!K191</f>
        <v>1.8062354525472883E-2</v>
      </c>
      <c r="L191" s="6">
        <f>'1'!L191</f>
        <v>5.2332723790375998E-2</v>
      </c>
      <c r="M191" s="6">
        <f>'1'!M191</f>
        <v>6.4416994659239432E-2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6.5415904737970001E-2</v>
      </c>
      <c r="S191" s="6">
        <f>'1'!S191</f>
        <v>3.9249542842781995E-2</v>
      </c>
      <c r="T191" s="6">
        <f>'1'!T191</f>
        <v>8.0521243324049294E-2</v>
      </c>
      <c r="U191" s="6">
        <f>'1'!U191</f>
        <v>4.8312745994429571E-2</v>
      </c>
      <c r="V191" s="13">
        <f>'1'!V191</f>
        <v>290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4.9373767401486399E-2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6.1717209251858002E-2</v>
      </c>
      <c r="I192" s="4">
        <f>'1'!I192</f>
        <v>3.7030325551114796E-2</v>
      </c>
      <c r="J192" s="6">
        <f>'1'!J192</f>
        <v>2.0522974206821077E-2</v>
      </c>
      <c r="K192" s="6">
        <f>'1'!K192</f>
        <v>2.0522974206821077E-2</v>
      </c>
      <c r="L192" s="6">
        <f>'1'!L192</f>
        <v>4.9373767401486399E-2</v>
      </c>
      <c r="M192" s="6">
        <f>'1'!M192</f>
        <v>6.077477877413627E-2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6.1717209251858002E-2</v>
      </c>
      <c r="S192" s="6">
        <f>'1'!S192</f>
        <v>3.7030325551114796E-2</v>
      </c>
      <c r="T192" s="6">
        <f>'1'!T192</f>
        <v>7.5968473467670342E-2</v>
      </c>
      <c r="U192" s="6">
        <f>'1'!U192</f>
        <v>4.5581084080602199E-2</v>
      </c>
      <c r="V192" s="13">
        <f>'1'!V192</f>
        <v>290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4.6783956726835503E-2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5.8479945908544377E-2</v>
      </c>
      <c r="I193" s="4">
        <f>'1'!I193</f>
        <v>3.5087967545126629E-2</v>
      </c>
      <c r="J193" s="6">
        <f>'1'!J193</f>
        <v>2.278369915154823E-2</v>
      </c>
      <c r="K193" s="6">
        <f>'1'!K193</f>
        <v>2.278369915154823E-2</v>
      </c>
      <c r="L193" s="6">
        <f>'1'!L193</f>
        <v>4.6783956726835503E-2</v>
      </c>
      <c r="M193" s="6">
        <f>'1'!M193</f>
        <v>5.7586948898021399E-2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5.8479945908544377E-2</v>
      </c>
      <c r="S193" s="6">
        <f>'1'!S193</f>
        <v>3.5087967545126629E-2</v>
      </c>
      <c r="T193" s="6">
        <f>'1'!T193</f>
        <v>7.1983686122526744E-2</v>
      </c>
      <c r="U193" s="6">
        <f>'1'!U193</f>
        <v>4.3190211673516048E-2</v>
      </c>
      <c r="V193" s="13">
        <f>'1'!V193</f>
        <v>290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4.44672344167788E-2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5.55840430209735E-2</v>
      </c>
      <c r="I194" s="4">
        <f>'1'!I194</f>
        <v>3.33504258125841E-2</v>
      </c>
      <c r="J194" s="6">
        <f>'1'!J194</f>
        <v>2.3754997752354012E-2</v>
      </c>
      <c r="K194" s="6">
        <f>'1'!K194</f>
        <v>2.3754997752354012E-2</v>
      </c>
      <c r="L194" s="6">
        <f>'1'!L194</f>
        <v>4.44672344167788E-2</v>
      </c>
      <c r="M194" s="6">
        <f>'1'!M194</f>
        <v>5.4735266855411802E-2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5.55840430209735E-2</v>
      </c>
      <c r="S194" s="6">
        <f>'1'!S194</f>
        <v>3.33504258125841E-2</v>
      </c>
      <c r="T194" s="6">
        <f>'1'!T194</f>
        <v>6.8419083569264752E-2</v>
      </c>
      <c r="U194" s="6">
        <f>'1'!U194</f>
        <v>4.1051450141558851E-2</v>
      </c>
      <c r="V194" s="13">
        <f>'1'!V194</f>
        <v>290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4.3038448620732202E-2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5.379806077591525E-2</v>
      </c>
      <c r="I195" s="4">
        <f>'1'!I195</f>
        <v>3.2278836465549153E-2</v>
      </c>
      <c r="J195" s="6">
        <f>'1'!J195</f>
        <v>2.609676378692919E-2</v>
      </c>
      <c r="K195" s="6">
        <f>'1'!K195</f>
        <v>2.609676378692919E-2</v>
      </c>
      <c r="L195" s="6">
        <f>'1'!L195</f>
        <v>4.3038448620732202E-2</v>
      </c>
      <c r="M195" s="6">
        <f>'1'!M195</f>
        <v>5.2976556810778945E-2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5.379806077591525E-2</v>
      </c>
      <c r="S195" s="6">
        <f>'1'!S195</f>
        <v>3.2278836465549153E-2</v>
      </c>
      <c r="T195" s="6">
        <f>'1'!T195</f>
        <v>6.6220696013473676E-2</v>
      </c>
      <c r="U195" s="6">
        <f>'1'!U195</f>
        <v>3.9732417608084207E-2</v>
      </c>
      <c r="V195" s="13">
        <f>'1'!V195</f>
        <v>290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4.2321219656198603E-2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5.2901524570248257E-2</v>
      </c>
      <c r="I196" s="4">
        <f>'1'!I196</f>
        <v>3.1740914742148948E-2</v>
      </c>
      <c r="J196" s="6">
        <f>'1'!J196</f>
        <v>2.8229271805711106E-2</v>
      </c>
      <c r="K196" s="6">
        <f>'1'!K196</f>
        <v>2.8229271805711106E-2</v>
      </c>
      <c r="L196" s="6">
        <f>'1'!L196</f>
        <v>4.2321219656198603E-2</v>
      </c>
      <c r="M196" s="6">
        <f>'1'!M196</f>
        <v>5.2093710839243461E-2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5.2901524570248257E-2</v>
      </c>
      <c r="S196" s="6">
        <f>'1'!S196</f>
        <v>3.1740914742148948E-2</v>
      </c>
      <c r="T196" s="6">
        <f>'1'!T196</f>
        <v>6.5117138549054321E-2</v>
      </c>
      <c r="U196" s="6">
        <f>'1'!U196</f>
        <v>3.9070283129432594E-2</v>
      </c>
      <c r="V196" s="13">
        <f>'1'!V196</f>
        <v>290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4.0852003940338499E-2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5.1065004925423124E-2</v>
      </c>
      <c r="I197" s="4">
        <f>'1'!I197</f>
        <v>3.0639002955253875E-2</v>
      </c>
      <c r="J197" s="6">
        <f>'1'!J197</f>
        <v>2.9491051232494424E-2</v>
      </c>
      <c r="K197" s="6">
        <f>'1'!K197</f>
        <v>2.9491051232494424E-2</v>
      </c>
      <c r="L197" s="6">
        <f>'1'!L197</f>
        <v>4.0852003940338499E-2</v>
      </c>
      <c r="M197" s="6">
        <f>'1'!M197</f>
        <v>5.0285235108056013E-2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5.1065004925423124E-2</v>
      </c>
      <c r="S197" s="6">
        <f>'1'!S197</f>
        <v>3.0639002955253875E-2</v>
      </c>
      <c r="T197" s="6">
        <f>'1'!T197</f>
        <v>6.2856543885070018E-2</v>
      </c>
      <c r="U197" s="6">
        <f>'1'!U197</f>
        <v>3.7713926331042008E-2</v>
      </c>
      <c r="V197" s="13">
        <f>'1'!V197</f>
        <v>290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4.1153614497605698E-2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5.1442018122007119E-2</v>
      </c>
      <c r="I198" s="4">
        <f>'1'!I198</f>
        <v>3.0865210873204273E-2</v>
      </c>
      <c r="J198" s="6">
        <f>'1'!J198</f>
        <v>3.1422281374815751E-2</v>
      </c>
      <c r="K198" s="6">
        <f>'1'!K198</f>
        <v>3.1422281374815751E-2</v>
      </c>
      <c r="L198" s="6">
        <f>'1'!L198</f>
        <v>4.1153614497605698E-2</v>
      </c>
      <c r="M198" s="6">
        <f>'1'!M198</f>
        <v>5.0656491260028455E-2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5.1442018122007119E-2</v>
      </c>
      <c r="S198" s="6">
        <f>'1'!S198</f>
        <v>3.0865210873204273E-2</v>
      </c>
      <c r="T198" s="6">
        <f>'1'!T198</f>
        <v>6.3320614075035572E-2</v>
      </c>
      <c r="U198" s="6">
        <f>'1'!U198</f>
        <v>3.7992368445021338E-2</v>
      </c>
      <c r="V198" s="13">
        <f>'1'!V198</f>
        <v>290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4.1209031721001203E-2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5.1511289651251506E-2</v>
      </c>
      <c r="I199" s="4">
        <f>'1'!I199</f>
        <v>3.0906773790750901E-2</v>
      </c>
      <c r="J199" s="6">
        <f>'1'!J199</f>
        <v>3.3636956009101611E-2</v>
      </c>
      <c r="K199" s="6">
        <f>'1'!K199</f>
        <v>3.3636956009101611E-2</v>
      </c>
      <c r="L199" s="6">
        <f>'1'!L199</f>
        <v>4.1209031721001203E-2</v>
      </c>
      <c r="M199" s="6">
        <f>'1'!M199</f>
        <v>5.0724705003264849E-2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5.1511289651251506E-2</v>
      </c>
      <c r="S199" s="6">
        <f>'1'!S199</f>
        <v>3.0906773790750901E-2</v>
      </c>
      <c r="T199" s="6">
        <f>'1'!T199</f>
        <v>6.3405881254081059E-2</v>
      </c>
      <c r="U199" s="6">
        <f>'1'!U199</f>
        <v>3.8043528752448638E-2</v>
      </c>
      <c r="V199" s="13">
        <f>'1'!V199</f>
        <v>290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4.0920137704232799E-2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5.1150172130291001E-2</v>
      </c>
      <c r="I200" s="4">
        <f>'1'!I200</f>
        <v>3.0690103278174598E-2</v>
      </c>
      <c r="J200" s="6">
        <f>'1'!J200</f>
        <v>3.7349602997503971E-2</v>
      </c>
      <c r="K200" s="6">
        <f>'1'!K200</f>
        <v>3.7349602997503971E-2</v>
      </c>
      <c r="L200" s="6">
        <f>'1'!L200</f>
        <v>4.0920137704232799E-2</v>
      </c>
      <c r="M200" s="6">
        <f>'1'!M200</f>
        <v>5.0369101797710342E-2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5.1150172130291001E-2</v>
      </c>
      <c r="S200" s="6">
        <f>'1'!S200</f>
        <v>3.0690103278174598E-2</v>
      </c>
      <c r="T200" s="6">
        <f>'1'!T200</f>
        <v>6.2961377247137934E-2</v>
      </c>
      <c r="U200" s="6">
        <f>'1'!U200</f>
        <v>3.7776826348282756E-2</v>
      </c>
      <c r="V200" s="13">
        <f>'1'!V200</f>
        <v>290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4.0396945910060503E-2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5.0496182387575625E-2</v>
      </c>
      <c r="I201" s="4">
        <f>'1'!I201</f>
        <v>3.0297709432545377E-2</v>
      </c>
      <c r="J201" s="6">
        <f>'1'!J201</f>
        <v>3.9634753726096816E-2</v>
      </c>
      <c r="K201" s="6">
        <f>'1'!K201</f>
        <v>3.9634753726096816E-2</v>
      </c>
      <c r="L201" s="6">
        <f>'1'!L201</f>
        <v>4.0396945910060503E-2</v>
      </c>
      <c r="M201" s="6">
        <f>'1'!M201</f>
        <v>4.9725098570476203E-2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5.0496182387575625E-2</v>
      </c>
      <c r="S201" s="6">
        <f>'1'!S201</f>
        <v>3.0297709432545377E-2</v>
      </c>
      <c r="T201" s="6">
        <f>'1'!T201</f>
        <v>6.2156373213095251E-2</v>
      </c>
      <c r="U201" s="6">
        <f>'1'!U201</f>
        <v>3.7293823927857156E-2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4.0416937216306702E-2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5.0521171520383379E-2</v>
      </c>
      <c r="I202" s="4">
        <f>'1'!I202</f>
        <v>3.0312702912230025E-2</v>
      </c>
      <c r="J202" s="6">
        <f>'1'!J202</f>
        <v>4.2154892472246991E-2</v>
      </c>
      <c r="K202" s="6">
        <f>'1'!K202</f>
        <v>4.2154892472246991E-2</v>
      </c>
      <c r="L202" s="6">
        <f>'1'!L202</f>
        <v>4.0416937216306702E-2</v>
      </c>
      <c r="M202" s="6">
        <f>'1'!M202</f>
        <v>4.9749706115706435E-2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5.0521171520383379E-2</v>
      </c>
      <c r="S202" s="6">
        <f>'1'!S202</f>
        <v>3.0312702912230025E-2</v>
      </c>
      <c r="T202" s="6">
        <f>'1'!T202</f>
        <v>6.2187132644633047E-2</v>
      </c>
      <c r="U202" s="6">
        <f>'1'!U202</f>
        <v>3.7312279586779823E-2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4.1054411548732503E-2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5.1318014435915632E-2</v>
      </c>
      <c r="I203" s="4">
        <f>'1'!I203</f>
        <v>3.0790808661549377E-2</v>
      </c>
      <c r="J203" s="6">
        <f>'1'!J203</f>
        <v>4.4657547392183097E-2</v>
      </c>
      <c r="K203" s="6">
        <f>'1'!K203</f>
        <v>4.4657547392183097E-2</v>
      </c>
      <c r="L203" s="6">
        <f>'1'!L203</f>
        <v>4.1054411548732503E-2</v>
      </c>
      <c r="M203" s="6">
        <f>'1'!M203</f>
        <v>5.0534381127688648E-2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5.1318014435915632E-2</v>
      </c>
      <c r="S203" s="6">
        <f>'1'!S203</f>
        <v>3.0790808661549377E-2</v>
      </c>
      <c r="T203" s="6">
        <f>'1'!T203</f>
        <v>6.3167976409610804E-2</v>
      </c>
      <c r="U203" s="6">
        <f>'1'!U203</f>
        <v>3.7900785845766484E-2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4.0831639416221498E-2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5.1039549270276874E-2</v>
      </c>
      <c r="I204" s="4">
        <f>'1'!I204</f>
        <v>3.0623729562166122E-2</v>
      </c>
      <c r="J204" s="6">
        <f>'1'!J204</f>
        <v>4.5564499203550886E-2</v>
      </c>
      <c r="K204" s="6">
        <f>'1'!K204</f>
        <v>4.5564499203550886E-2</v>
      </c>
      <c r="L204" s="6">
        <f>'1'!L204</f>
        <v>4.0831639416221498E-2</v>
      </c>
      <c r="M204" s="6">
        <f>'1'!M204</f>
        <v>5.0260168164349105E-2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5.1039549270276874E-2</v>
      </c>
      <c r="S204" s="6">
        <f>'1'!S204</f>
        <v>3.0623729562166122E-2</v>
      </c>
      <c r="T204" s="6">
        <f>'1'!T204</f>
        <v>6.2825210205436383E-2</v>
      </c>
      <c r="U204" s="6">
        <f>'1'!U204</f>
        <v>3.7695126123261827E-2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4.13902486264425E-2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5.1737810783053124E-2</v>
      </c>
      <c r="I205" s="4">
        <f>'1'!I205</f>
        <v>3.1042686469831875E-2</v>
      </c>
      <c r="J205" s="6">
        <f>'1'!J205</f>
        <v>4.691095830022006E-2</v>
      </c>
      <c r="K205" s="6">
        <f>'1'!K205</f>
        <v>4.691095830022006E-2</v>
      </c>
      <c r="L205" s="6">
        <f>'1'!L205</f>
        <v>4.13902486264425E-2</v>
      </c>
      <c r="M205" s="6">
        <f>'1'!M205</f>
        <v>5.0947767125479916E-2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5.1737810783053124E-2</v>
      </c>
      <c r="S205" s="6">
        <f>'1'!S205</f>
        <v>3.1042686469831875E-2</v>
      </c>
      <c r="T205" s="6">
        <f>'1'!T205</f>
        <v>6.3684708906849893E-2</v>
      </c>
      <c r="U205" s="6">
        <f>'1'!U205</f>
        <v>3.8210825344109939E-2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4.1340037972897599E-2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5.1675047466121997E-2</v>
      </c>
      <c r="I206" s="4">
        <f>'1'!I206</f>
        <v>3.1005028479673201E-2</v>
      </c>
      <c r="J206" s="6">
        <f>'1'!J206</f>
        <v>4.7743152496981411E-2</v>
      </c>
      <c r="K206" s="6">
        <f>'1'!K206</f>
        <v>4.7743152496981411E-2</v>
      </c>
      <c r="L206" s="6">
        <f>'1'!L206</f>
        <v>4.1340037972897599E-2</v>
      </c>
      <c r="M206" s="6">
        <f>'1'!M206</f>
        <v>5.0885962213238108E-2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5.1675047466121997E-2</v>
      </c>
      <c r="S206" s="6">
        <f>'1'!S206</f>
        <v>3.1005028479673201E-2</v>
      </c>
      <c r="T206" s="6">
        <f>'1'!T206</f>
        <v>6.360745276654764E-2</v>
      </c>
      <c r="U206" s="6">
        <f>'1'!U206</f>
        <v>3.8164471659928582E-2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4.1088379043514998E-2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5.136047380439375E-2</v>
      </c>
      <c r="I207" s="4">
        <f>'1'!I207</f>
        <v>3.0816284282636247E-2</v>
      </c>
      <c r="J207" s="6">
        <f>'1'!J207</f>
        <v>4.7894061657108834E-2</v>
      </c>
      <c r="K207" s="6">
        <f>'1'!K207</f>
        <v>4.7894061657108834E-2</v>
      </c>
      <c r="L207" s="6">
        <f>'1'!L207</f>
        <v>4.1088379043514998E-2</v>
      </c>
      <c r="M207" s="6">
        <f>'1'!M207</f>
        <v>5.0576192135629992E-2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5.136047380439375E-2</v>
      </c>
      <c r="S207" s="6">
        <f>'1'!S207</f>
        <v>3.0816284282636247E-2</v>
      </c>
      <c r="T207" s="6">
        <f>'1'!T207</f>
        <v>6.3220240169537492E-2</v>
      </c>
      <c r="U207" s="6">
        <f>'1'!U207</f>
        <v>3.7932144101722493E-2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4.1353104507648397E-2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5.1691380634560496E-2</v>
      </c>
      <c r="I208" s="4">
        <f>'1'!I208</f>
        <v>3.1014828380736298E-2</v>
      </c>
      <c r="J208" s="6">
        <f>'1'!J208</f>
        <v>5.0006173405234659E-2</v>
      </c>
      <c r="K208" s="6">
        <f>'1'!K208</f>
        <v>5.0006173405234659E-2</v>
      </c>
      <c r="L208" s="6">
        <f>'1'!L208</f>
        <v>4.1353104507648397E-2</v>
      </c>
      <c r="M208" s="6">
        <f>'1'!M208</f>
        <v>5.0902045971894135E-2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5.1691380634560496E-2</v>
      </c>
      <c r="S208" s="6">
        <f>'1'!S208</f>
        <v>3.1014828380736298E-2</v>
      </c>
      <c r="T208" s="6">
        <f>'1'!T208</f>
        <v>6.3627557464867673E-2</v>
      </c>
      <c r="U208" s="6">
        <f>'1'!U208</f>
        <v>3.8176534478920603E-2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4.1999661640859998E-2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5.2499577051074997E-2</v>
      </c>
      <c r="I209" s="4">
        <f>'1'!I209</f>
        <v>3.1499746230644998E-2</v>
      </c>
      <c r="J209" s="6">
        <f>'1'!J209</f>
        <v>5.1831271091670517E-2</v>
      </c>
      <c r="K209" s="6">
        <f>'1'!K209</f>
        <v>5.1831271091670517E-2</v>
      </c>
      <c r="L209" s="6">
        <f>'1'!L209</f>
        <v>4.1999661640859998E-2</v>
      </c>
      <c r="M209" s="6">
        <f>'1'!M209</f>
        <v>5.1697901115299531E-2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5.2499577051074997E-2</v>
      </c>
      <c r="S209" s="6">
        <f>'1'!S209</f>
        <v>3.1499746230644998E-2</v>
      </c>
      <c r="T209" s="6">
        <f>'1'!T209</f>
        <v>6.4622376394124409E-2</v>
      </c>
      <c r="U209" s="6">
        <f>'1'!U209</f>
        <v>3.8773425836474647E-2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4.2334701232896801E-2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5.2918376541120998E-2</v>
      </c>
      <c r="I210" s="4">
        <f>'1'!I210</f>
        <v>3.1751025924672605E-2</v>
      </c>
      <c r="J210" s="6">
        <f>'1'!J210</f>
        <v>5.4167356428490215E-2</v>
      </c>
      <c r="K210" s="6">
        <f>'1'!K210</f>
        <v>5.4167356428490215E-2</v>
      </c>
      <c r="L210" s="6">
        <f>'1'!L210</f>
        <v>4.2334701232896801E-2</v>
      </c>
      <c r="M210" s="6">
        <f>'1'!M210</f>
        <v>5.2110305478147496E-2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5.2918376541120998E-2</v>
      </c>
      <c r="S210" s="6">
        <f>'1'!S210</f>
        <v>3.1751025924672605E-2</v>
      </c>
      <c r="T210" s="6">
        <f>'1'!T210</f>
        <v>6.5137881847684376E-2</v>
      </c>
      <c r="U210" s="6">
        <f>'1'!U210</f>
        <v>3.9082729108610624E-2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4.2953222972740297E-2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5.369152871592537E-2</v>
      </c>
      <c r="I211" s="4">
        <f>'1'!I211</f>
        <v>3.2214917229555225E-2</v>
      </c>
      <c r="J211" s="6">
        <f>'1'!J211</f>
        <v>5.6712197232083476E-2</v>
      </c>
      <c r="K211" s="6">
        <f>'1'!K211</f>
        <v>5.6712197232083476E-2</v>
      </c>
      <c r="L211" s="6">
        <f>'1'!L211</f>
        <v>4.2953222972740297E-2</v>
      </c>
      <c r="M211" s="6">
        <f>'1'!M211</f>
        <v>5.2871651510349421E-2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5.369152871592537E-2</v>
      </c>
      <c r="S211" s="6">
        <f>'1'!S211</f>
        <v>3.2214917229555225E-2</v>
      </c>
      <c r="T211" s="6">
        <f>'1'!T211</f>
        <v>6.6089564387936783E-2</v>
      </c>
      <c r="U211" s="6">
        <f>'1'!U211</f>
        <v>3.9653738632762066E-2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4.2370999603121302E-2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5.2963749503901626E-2</v>
      </c>
      <c r="I212" s="4">
        <f>'1'!I212</f>
        <v>3.1778249702340979E-2</v>
      </c>
      <c r="J212" s="6">
        <f>'1'!J212</f>
        <v>5.875858702166549E-2</v>
      </c>
      <c r="K212" s="6">
        <f>'1'!K212</f>
        <v>5.875858702166549E-2</v>
      </c>
      <c r="L212" s="6">
        <f>'1'!L212</f>
        <v>4.2370999603121302E-2</v>
      </c>
      <c r="M212" s="6">
        <f>'1'!M212</f>
        <v>5.2154985589395991E-2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5.2963749503901626E-2</v>
      </c>
      <c r="S212" s="6">
        <f>'1'!S212</f>
        <v>3.1778249702340979E-2</v>
      </c>
      <c r="T212" s="6">
        <f>'1'!T212</f>
        <v>6.5193731986744996E-2</v>
      </c>
      <c r="U212" s="6">
        <f>'1'!U212</f>
        <v>3.9116239192046993E-2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4.2756499943356903E-2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5.3445624929196127E-2</v>
      </c>
      <c r="I213" s="4">
        <f>'1'!I213</f>
        <v>3.2067374957517679E-2</v>
      </c>
      <c r="J213" s="6">
        <f>'1'!J213</f>
        <v>6.0467067834661832E-2</v>
      </c>
      <c r="K213" s="6">
        <f>'1'!K213</f>
        <v>6.0467067834661832E-2</v>
      </c>
      <c r="L213" s="6">
        <f>'1'!L213</f>
        <v>4.2756499943356903E-2</v>
      </c>
      <c r="M213" s="6">
        <f>'1'!M213</f>
        <v>5.2629502709077396E-2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5.3445624929196127E-2</v>
      </c>
      <c r="S213" s="6">
        <f>'1'!S213</f>
        <v>3.2067374957517679E-2</v>
      </c>
      <c r="T213" s="6">
        <f>'1'!T213</f>
        <v>6.5786878386346739E-2</v>
      </c>
      <c r="U213" s="6">
        <f>'1'!U213</f>
        <v>3.9472127031808045E-2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4.2696556697107299E-2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5.3370695871384127E-2</v>
      </c>
      <c r="I214" s="4">
        <f>'1'!I214</f>
        <v>3.2022417522830471E-2</v>
      </c>
      <c r="J214" s="6">
        <f>'1'!J214</f>
        <v>6.0977489823531877E-2</v>
      </c>
      <c r="K214" s="6">
        <f>'1'!K214</f>
        <v>6.0977489823531877E-2</v>
      </c>
      <c r="L214" s="6">
        <f>'1'!L214</f>
        <v>4.2696556697107299E-2</v>
      </c>
      <c r="M214" s="6">
        <f>'1'!M214</f>
        <v>5.2555717828531426E-2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5.3370695871384127E-2</v>
      </c>
      <c r="S214" s="6">
        <f>'1'!S214</f>
        <v>3.2022417522830471E-2</v>
      </c>
      <c r="T214" s="6">
        <f>'1'!T214</f>
        <v>6.5694647285664279E-2</v>
      </c>
      <c r="U214" s="6">
        <f>'1'!U214</f>
        <v>3.9416788371398573E-2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4.2095969258735301E-2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5.2619961573419125E-2</v>
      </c>
      <c r="I215" s="4">
        <f>'1'!I215</f>
        <v>3.1571976944051477E-2</v>
      </c>
      <c r="J215" s="6">
        <f>'1'!J215</f>
        <v>6.1979658047144157E-2</v>
      </c>
      <c r="K215" s="6">
        <f>'1'!K215</f>
        <v>6.1979658047144157E-2</v>
      </c>
      <c r="L215" s="6">
        <f>'1'!L215</f>
        <v>4.2095969258735301E-2</v>
      </c>
      <c r="M215" s="6">
        <f>'1'!M215</f>
        <v>5.1816447349032131E-2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5.2619961573419125E-2</v>
      </c>
      <c r="S215" s="6">
        <f>'1'!S215</f>
        <v>3.1571976944051477E-2</v>
      </c>
      <c r="T215" s="6">
        <f>'1'!T215</f>
        <v>6.4770559186290169E-2</v>
      </c>
      <c r="U215" s="6">
        <f>'1'!U215</f>
        <v>3.88623355117741E-2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4.1906379796147503E-2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5.2382974745184378E-2</v>
      </c>
      <c r="I216" s="4">
        <f>'1'!I216</f>
        <v>3.1429784847110627E-2</v>
      </c>
      <c r="J216" s="6">
        <f>'1'!J216</f>
        <v>6.1357484013445478E-2</v>
      </c>
      <c r="K216" s="6">
        <f>'1'!K216</f>
        <v>6.1357484013445478E-2</v>
      </c>
      <c r="L216" s="6">
        <f>'1'!L216</f>
        <v>4.1906379796147503E-2</v>
      </c>
      <c r="M216" s="6">
        <f>'1'!M216</f>
        <v>5.1583079343042501E-2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5.2382974745184378E-2</v>
      </c>
      <c r="S216" s="6">
        <f>'1'!S216</f>
        <v>3.1429784847110627E-2</v>
      </c>
      <c r="T216" s="6">
        <f>'1'!T216</f>
        <v>6.447884917880313E-2</v>
      </c>
      <c r="U216" s="6">
        <f>'1'!U216</f>
        <v>3.8687309507281872E-2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4.1773421612922301E-2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5.2216777016152877E-2</v>
      </c>
      <c r="I217" s="4">
        <f>'1'!I217</f>
        <v>3.1330066209691726E-2</v>
      </c>
      <c r="J217" s="6">
        <f>'1'!J217</f>
        <v>6.1511651573749097E-2</v>
      </c>
      <c r="K217" s="6">
        <f>'1'!K217</f>
        <v>6.1511651573749097E-2</v>
      </c>
      <c r="L217" s="6">
        <f>'1'!L217</f>
        <v>4.1773421612922301E-2</v>
      </c>
      <c r="M217" s="6">
        <f>'1'!M217</f>
        <v>5.141941947674112E-2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5.2216777016152877E-2</v>
      </c>
      <c r="S217" s="6">
        <f>'1'!S217</f>
        <v>3.1330066209691726E-2</v>
      </c>
      <c r="T217" s="6">
        <f>'1'!T217</f>
        <v>6.4274274345926405E-2</v>
      </c>
      <c r="U217" s="6">
        <f>'1'!U217</f>
        <v>3.8564564607555842E-2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4.1691130697704797E-2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5.2113913372130997E-2</v>
      </c>
      <c r="I218" s="4">
        <f>'1'!I218</f>
        <v>3.1268348023278596E-2</v>
      </c>
      <c r="J218" s="6">
        <f>'1'!J218</f>
        <v>6.2172964964326831E-2</v>
      </c>
      <c r="K218" s="6">
        <f>'1'!K218</f>
        <v>6.2172964964326831E-2</v>
      </c>
      <c r="L218" s="6">
        <f>'1'!L218</f>
        <v>4.1691130697704797E-2</v>
      </c>
      <c r="M218" s="6">
        <f>'1'!M218</f>
        <v>5.1318126575051096E-2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5.2113913372130997E-2</v>
      </c>
      <c r="S218" s="6">
        <f>'1'!S218</f>
        <v>3.1268348023278596E-2</v>
      </c>
      <c r="T218" s="6">
        <f>'1'!T218</f>
        <v>6.4147658218813866E-2</v>
      </c>
      <c r="U218" s="6">
        <f>'1'!U218</f>
        <v>3.8488594931288325E-2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4.1873595351037601E-2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5.2341994188797002E-2</v>
      </c>
      <c r="I219" s="4">
        <f>'1'!I219</f>
        <v>3.1405196513278201E-2</v>
      </c>
      <c r="J219" s="6">
        <f>'1'!J219</f>
        <v>6.2237735358947013E-2</v>
      </c>
      <c r="K219" s="6">
        <f>'1'!K219</f>
        <v>6.2237735358947013E-2</v>
      </c>
      <c r="L219" s="6">
        <f>'1'!L219</f>
        <v>4.1873595351037601E-2</v>
      </c>
      <c r="M219" s="6">
        <f>'1'!M219</f>
        <v>5.1542724565522988E-2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5.2341994188797002E-2</v>
      </c>
      <c r="S219" s="6">
        <f>'1'!S219</f>
        <v>3.1405196513278201E-2</v>
      </c>
      <c r="T219" s="6">
        <f>'1'!T219</f>
        <v>6.4428405706903738E-2</v>
      </c>
      <c r="U219" s="6">
        <f>'1'!U219</f>
        <v>3.8657043424142237E-2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4.1614989721991E-2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5.2018737152488753E-2</v>
      </c>
      <c r="I220" s="4">
        <f>'1'!I220</f>
        <v>3.121124229149325E-2</v>
      </c>
      <c r="J220" s="6">
        <f>'1'!J220</f>
        <v>6.2132527338471126E-2</v>
      </c>
      <c r="K220" s="6">
        <f>'1'!K220</f>
        <v>6.2132527338471126E-2</v>
      </c>
      <c r="L220" s="6">
        <f>'1'!L220</f>
        <v>4.1614989721991E-2</v>
      </c>
      <c r="M220" s="6">
        <f>'1'!M220</f>
        <v>5.1224403709687699E-2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5.2018737152488753E-2</v>
      </c>
      <c r="S220" s="6">
        <f>'1'!S220</f>
        <v>3.121124229149325E-2</v>
      </c>
      <c r="T220" s="6">
        <f>'1'!T220</f>
        <v>6.4030504637109631E-2</v>
      </c>
      <c r="U220" s="6">
        <f>'1'!U220</f>
        <v>3.8418302782265774E-2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4.10542648566928E-2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5.1317831070866002E-2</v>
      </c>
      <c r="I221" s="4">
        <f>'1'!I221</f>
        <v>3.0790698642519598E-2</v>
      </c>
      <c r="J221" s="6">
        <f>'1'!J221</f>
        <v>6.2089086265995151E-2</v>
      </c>
      <c r="K221" s="6">
        <f>'1'!K221</f>
        <v>6.2089086265995151E-2</v>
      </c>
      <c r="L221" s="6">
        <f>'1'!L221</f>
        <v>4.10542648566928E-2</v>
      </c>
      <c r="M221" s="6">
        <f>'1'!M221</f>
        <v>5.0534200562649151E-2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5.1317831070866002E-2</v>
      </c>
      <c r="S221" s="6">
        <f>'1'!S221</f>
        <v>3.0790698642519598E-2</v>
      </c>
      <c r="T221" s="6">
        <f>'1'!T221</f>
        <v>6.3167750703311432E-2</v>
      </c>
      <c r="U221" s="6">
        <f>'1'!U221</f>
        <v>3.7900650421986863E-2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4.0855963468002902E-2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5.106995433500363E-2</v>
      </c>
      <c r="I222" s="4">
        <f>'1'!I222</f>
        <v>3.0641972601002175E-2</v>
      </c>
      <c r="J222" s="6">
        <f>'1'!J222</f>
        <v>6.1672195635259192E-2</v>
      </c>
      <c r="K222" s="6">
        <f>'1'!K222</f>
        <v>6.1672195635259192E-2</v>
      </c>
      <c r="L222" s="6">
        <f>'1'!L222</f>
        <v>4.0855963468002902E-2</v>
      </c>
      <c r="M222" s="6">
        <f>'1'!M222</f>
        <v>5.0290108939455132E-2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5.106995433500363E-2</v>
      </c>
      <c r="S222" s="6">
        <f>'1'!S222</f>
        <v>3.0641972601002175E-2</v>
      </c>
      <c r="T222" s="6">
        <f>'1'!T222</f>
        <v>6.286263617431892E-2</v>
      </c>
      <c r="U222" s="6">
        <f>'1'!U222</f>
        <v>3.7717581704591351E-2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4.0889861943257499E-2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5.1112327429071874E-2</v>
      </c>
      <c r="I223" s="4">
        <f>'1'!I223</f>
        <v>3.0667396457443125E-2</v>
      </c>
      <c r="J223" s="6">
        <f>'1'!J223</f>
        <v>6.1528292575092722E-2</v>
      </c>
      <c r="K223" s="6">
        <f>'1'!K223</f>
        <v>6.1528292575092722E-2</v>
      </c>
      <c r="L223" s="6">
        <f>'1'!L223</f>
        <v>4.0889861943257499E-2</v>
      </c>
      <c r="M223" s="6">
        <f>'1'!M223</f>
        <v>5.0331834990408997E-2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5.1112327429071874E-2</v>
      </c>
      <c r="S223" s="6">
        <f>'1'!S223</f>
        <v>3.0667396457443125E-2</v>
      </c>
      <c r="T223" s="6">
        <f>'1'!T223</f>
        <v>6.2914793738011246E-2</v>
      </c>
      <c r="U223" s="6">
        <f>'1'!U223</f>
        <v>3.7748876242806748E-2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4.0411022805168798E-2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5.0513778506460993E-2</v>
      </c>
      <c r="I224" s="4">
        <f>'1'!I224</f>
        <v>3.0308267103876598E-2</v>
      </c>
      <c r="J224" s="6">
        <f>'1'!J224</f>
        <v>6.1662633954644656E-2</v>
      </c>
      <c r="K224" s="6">
        <f>'1'!K224</f>
        <v>6.1662633954644656E-2</v>
      </c>
      <c r="L224" s="6">
        <f>'1'!L224</f>
        <v>4.0411022805168798E-2</v>
      </c>
      <c r="M224" s="6">
        <f>'1'!M224</f>
        <v>4.9742425994147903E-2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5.0513778506460993E-2</v>
      </c>
      <c r="S224" s="6">
        <f>'1'!S224</f>
        <v>3.0308267103876598E-2</v>
      </c>
      <c r="T224" s="6">
        <f>'1'!T224</f>
        <v>6.217803249268488E-2</v>
      </c>
      <c r="U224" s="6">
        <f>'1'!U224</f>
        <v>3.7306819495610925E-2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3.9437525703467501E-2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4.9296907129334377E-2</v>
      </c>
      <c r="I225" s="4">
        <f>'1'!I225</f>
        <v>2.9578144277600624E-2</v>
      </c>
      <c r="J225" s="6">
        <f>'1'!J225</f>
        <v>6.2061392202949935E-2</v>
      </c>
      <c r="K225" s="6">
        <f>'1'!K225</f>
        <v>6.2061392202949935E-2</v>
      </c>
      <c r="L225" s="6">
        <f>'1'!L225</f>
        <v>3.9437525703467501E-2</v>
      </c>
      <c r="M225" s="6">
        <f>'1'!M225</f>
        <v>4.8544136414337996E-2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4.9296907129334377E-2</v>
      </c>
      <c r="S225" s="6">
        <f>'1'!S225</f>
        <v>2.9578144277600624E-2</v>
      </c>
      <c r="T225" s="6">
        <f>'1'!T225</f>
        <v>6.0680170517922495E-2</v>
      </c>
      <c r="U225" s="6">
        <f>'1'!U225</f>
        <v>3.6408102310753497E-2</v>
      </c>
      <c r="V225" s="13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3.9362360265997202E-2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4.9202950332496505E-2</v>
      </c>
      <c r="I226" s="4">
        <f>'1'!I226</f>
        <v>2.95217701994979E-2</v>
      </c>
      <c r="J226" s="6">
        <f>'1'!J226</f>
        <v>6.2101259998071673E-2</v>
      </c>
      <c r="K226" s="6">
        <f>'1'!K226</f>
        <v>6.2101259998071673E-2</v>
      </c>
      <c r="L226" s="6">
        <f>'1'!L226</f>
        <v>3.9362360265997202E-2</v>
      </c>
      <c r="M226" s="6">
        <f>'1'!M226</f>
        <v>4.8451614351021008E-2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4.9202950332496505E-2</v>
      </c>
      <c r="S226" s="6">
        <f>'1'!S226</f>
        <v>2.95217701994979E-2</v>
      </c>
      <c r="T226" s="6">
        <f>'1'!T226</f>
        <v>6.0564517938776263E-2</v>
      </c>
      <c r="U226" s="6">
        <f>'1'!U226</f>
        <v>3.6338710763265752E-2</v>
      </c>
      <c r="V226" s="13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3.9129965237752098E-2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4.891245654719012E-2</v>
      </c>
      <c r="I227" s="4">
        <f>'1'!I227</f>
        <v>2.9347473928314074E-2</v>
      </c>
      <c r="J227" s="6">
        <f>'1'!J227</f>
        <v>6.2518260795391439E-2</v>
      </c>
      <c r="K227" s="6">
        <f>'1'!K227</f>
        <v>6.2518260795391439E-2</v>
      </c>
      <c r="L227" s="6">
        <f>'1'!L227</f>
        <v>3.9129965237752098E-2</v>
      </c>
      <c r="M227" s="6">
        <f>'1'!M227</f>
        <v>4.8165556446730318E-2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4.891245654719012E-2</v>
      </c>
      <c r="S227" s="6">
        <f>'1'!S227</f>
        <v>2.9347473928314074E-2</v>
      </c>
      <c r="T227" s="6">
        <f>'1'!T227</f>
        <v>6.0206945558412897E-2</v>
      </c>
      <c r="U227" s="6">
        <f>'1'!U227</f>
        <v>3.6124167335047738E-2</v>
      </c>
      <c r="V227" s="13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3.8749309551354798E-2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4.8436636939193499E-2</v>
      </c>
      <c r="I228" s="4">
        <f>'1'!I228</f>
        <v>2.9061982163516097E-2</v>
      </c>
      <c r="J228" s="6">
        <f>'1'!J228</f>
        <v>6.2431836888680994E-2</v>
      </c>
      <c r="K228" s="6">
        <f>'1'!K228</f>
        <v>6.2431836888680994E-2</v>
      </c>
      <c r="L228" s="6">
        <f>'1'!L228</f>
        <v>3.8749309551354798E-2</v>
      </c>
      <c r="M228" s="6">
        <f>'1'!M228</f>
        <v>4.7697002671163731E-2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4.8436636939193499E-2</v>
      </c>
      <c r="S228" s="6">
        <f>'1'!S228</f>
        <v>2.9061982163516097E-2</v>
      </c>
      <c r="T228" s="6">
        <f>'1'!T228</f>
        <v>5.9621253338954662E-2</v>
      </c>
      <c r="U228" s="6">
        <f>'1'!U228</f>
        <v>3.57727520033728E-2</v>
      </c>
      <c r="V228" s="13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3.8760668888000699E-2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4.8450836110000874E-2</v>
      </c>
      <c r="I229" s="4">
        <f>'1'!I229</f>
        <v>2.9070501666000524E-2</v>
      </c>
      <c r="J229" s="6">
        <f>'1'!J229</f>
        <v>6.2221028198011806E-2</v>
      </c>
      <c r="K229" s="6">
        <f>'1'!K229</f>
        <v>6.2221028198011806E-2</v>
      </c>
      <c r="L229" s="6">
        <f>'1'!L229</f>
        <v>3.8760668888000699E-2</v>
      </c>
      <c r="M229" s="6">
        <f>'1'!M229</f>
        <v>4.7710985018633023E-2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4.8450836110000874E-2</v>
      </c>
      <c r="S229" s="6">
        <f>'1'!S229</f>
        <v>2.9070501666000524E-2</v>
      </c>
      <c r="T229" s="6">
        <f>'1'!T229</f>
        <v>5.9638731273291279E-2</v>
      </c>
      <c r="U229" s="6">
        <f>'1'!U229</f>
        <v>3.5783238763974767E-2</v>
      </c>
      <c r="V229" s="13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3.8458530736444799E-2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4.8073163420555995E-2</v>
      </c>
      <c r="I230" s="4">
        <f>'1'!I230</f>
        <v>2.8843898052333599E-2</v>
      </c>
      <c r="J230" s="6">
        <f>'1'!J230</f>
        <v>6.2138659698516202E-2</v>
      </c>
      <c r="K230" s="6">
        <f>'1'!K230</f>
        <v>6.2138659698516202E-2</v>
      </c>
      <c r="L230" s="6">
        <f>'1'!L230</f>
        <v>3.8458530736444799E-2</v>
      </c>
      <c r="M230" s="6">
        <f>'1'!M230</f>
        <v>4.7339079444348578E-2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4.8073163420555995E-2</v>
      </c>
      <c r="S230" s="6">
        <f>'1'!S230</f>
        <v>2.8843898052333599E-2</v>
      </c>
      <c r="T230" s="6">
        <f>'1'!T230</f>
        <v>5.9173849305435719E-2</v>
      </c>
      <c r="U230" s="6">
        <f>'1'!U230</f>
        <v>3.5504309583261437E-2</v>
      </c>
      <c r="V230" s="13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3.7977770184480501E-2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4.7472212730600628E-2</v>
      </c>
      <c r="I231" s="4">
        <f>'1'!I231</f>
        <v>2.8483327638360374E-2</v>
      </c>
      <c r="J231" s="6">
        <f>'1'!J231</f>
        <v>6.1715332251020938E-2</v>
      </c>
      <c r="K231" s="6">
        <f>'1'!K231</f>
        <v>6.1715332251020938E-2</v>
      </c>
      <c r="L231" s="6">
        <f>'1'!L231</f>
        <v>3.7977770184480501E-2</v>
      </c>
      <c r="M231" s="6">
        <f>'1'!M231</f>
        <v>4.6747305356068608E-2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4.7472212730600628E-2</v>
      </c>
      <c r="S231" s="6">
        <f>'1'!S231</f>
        <v>2.8483327638360374E-2</v>
      </c>
      <c r="T231" s="6">
        <f>'1'!T231</f>
        <v>5.843413169508576E-2</v>
      </c>
      <c r="U231" s="6">
        <f>'1'!U231</f>
        <v>3.5060479017051456E-2</v>
      </c>
      <c r="V231" s="13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3.7781765019897599E-2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4.7227206274872001E-2</v>
      </c>
      <c r="I232" s="4">
        <f>'1'!I232</f>
        <v>2.8336323764923198E-2</v>
      </c>
      <c r="J232" s="6">
        <f>'1'!J232</f>
        <v>6.1571981902896977E-2</v>
      </c>
      <c r="K232" s="6">
        <f>'1'!K232</f>
        <v>6.1571981902896977E-2</v>
      </c>
      <c r="L232" s="6">
        <f>'1'!L232</f>
        <v>3.7781765019897599E-2</v>
      </c>
      <c r="M232" s="6">
        <f>'1'!M232</f>
        <v>4.6506040183426439E-2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4.7227206274872001E-2</v>
      </c>
      <c r="S232" s="6">
        <f>'1'!S232</f>
        <v>2.8336323764923198E-2</v>
      </c>
      <c r="T232" s="6">
        <f>'1'!T232</f>
        <v>5.8132550229283049E-2</v>
      </c>
      <c r="U232" s="6">
        <f>'1'!U232</f>
        <v>3.4879530137569829E-2</v>
      </c>
      <c r="V232" s="13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3.7747375462312098E-2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4.7184219327890124E-2</v>
      </c>
      <c r="I233" s="4">
        <f>'1'!I233</f>
        <v>2.8310531596734072E-2</v>
      </c>
      <c r="J233" s="6">
        <f>'1'!J233</f>
        <v>6.211773460625418E-2</v>
      </c>
      <c r="K233" s="6">
        <f>'1'!K233</f>
        <v>6.211773460625418E-2</v>
      </c>
      <c r="L233" s="6">
        <f>'1'!L233</f>
        <v>3.7747375462312098E-2</v>
      </c>
      <c r="M233" s="6">
        <f>'1'!M233</f>
        <v>4.6463709653179391E-2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4.7184219327890124E-2</v>
      </c>
      <c r="S233" s="6">
        <f>'1'!S233</f>
        <v>2.8310531596734072E-2</v>
      </c>
      <c r="T233" s="6">
        <f>'1'!T233</f>
        <v>5.8079637066474239E-2</v>
      </c>
      <c r="U233" s="6">
        <f>'1'!U233</f>
        <v>3.4847782239884544E-2</v>
      </c>
      <c r="V233" s="13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3.7626972063996997E-2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4.7033715079996249E-2</v>
      </c>
      <c r="I234" s="4">
        <f>'1'!I234</f>
        <v>2.8220229047997748E-2</v>
      </c>
      <c r="J234" s="6">
        <f>'1'!J234</f>
        <v>6.2444610488813473E-2</v>
      </c>
      <c r="K234" s="6">
        <f>'1'!K234</f>
        <v>6.2444610488813473E-2</v>
      </c>
      <c r="L234" s="6">
        <f>'1'!L234</f>
        <v>3.7626972063996997E-2</v>
      </c>
      <c r="M234" s="6">
        <f>'1'!M234</f>
        <v>4.6315503626348349E-2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4.7033715079996249E-2</v>
      </c>
      <c r="S234" s="6">
        <f>'1'!S234</f>
        <v>2.8220229047997748E-2</v>
      </c>
      <c r="T234" s="6">
        <f>'1'!T234</f>
        <v>5.7894379532935435E-2</v>
      </c>
      <c r="U234" s="6">
        <f>'1'!U234</f>
        <v>3.4736627719761264E-2</v>
      </c>
      <c r="V234" s="13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3.7143409356160097E-2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4.6429261695200119E-2</v>
      </c>
      <c r="I235" s="4">
        <f>'1'!I235</f>
        <v>2.7857557017120074E-2</v>
      </c>
      <c r="J235" s="6">
        <f>'1'!J235</f>
        <v>6.1746383821743016E-2</v>
      </c>
      <c r="K235" s="6">
        <f>'1'!K235</f>
        <v>6.1746383821743016E-2</v>
      </c>
      <c r="L235" s="6">
        <f>'1'!L235</f>
        <v>3.7143409356160097E-2</v>
      </c>
      <c r="M235" s="6">
        <f>'1'!M235</f>
        <v>4.5720280329871174E-2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4.6429261695200119E-2</v>
      </c>
      <c r="S235" s="6">
        <f>'1'!S235</f>
        <v>2.7857557017120074E-2</v>
      </c>
      <c r="T235" s="6">
        <f>'1'!T235</f>
        <v>5.7150350412338971E-2</v>
      </c>
      <c r="U235" s="6">
        <f>'1'!U235</f>
        <v>3.4290210247403377E-2</v>
      </c>
      <c r="V235" s="13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3.7096902260923499E-2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4.6371127826154372E-2</v>
      </c>
      <c r="I236" s="4">
        <f>'1'!I236</f>
        <v>2.7822676695692626E-2</v>
      </c>
      <c r="J236" s="6">
        <f>'1'!J236</f>
        <v>6.1468325388437092E-2</v>
      </c>
      <c r="K236" s="6">
        <f>'1'!K236</f>
        <v>6.1468325388437092E-2</v>
      </c>
      <c r="L236" s="6">
        <f>'1'!L236</f>
        <v>3.7096902260923499E-2</v>
      </c>
      <c r="M236" s="6">
        <f>'1'!M236</f>
        <v>4.5663034173193513E-2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4.6371127826154372E-2</v>
      </c>
      <c r="S236" s="6">
        <f>'1'!S236</f>
        <v>2.7822676695692626E-2</v>
      </c>
      <c r="T236" s="6">
        <f>'1'!T236</f>
        <v>5.707879271649189E-2</v>
      </c>
      <c r="U236" s="6">
        <f>'1'!U236</f>
        <v>3.4247275629895137E-2</v>
      </c>
      <c r="V236" s="13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3.67867798515965E-2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4.5983474814495627E-2</v>
      </c>
      <c r="I237" s="4">
        <f>'1'!I237</f>
        <v>2.7590084888697373E-2</v>
      </c>
      <c r="J237" s="6">
        <f>'1'!J237</f>
        <v>6.1222081817185504E-2</v>
      </c>
      <c r="K237" s="6">
        <f>'1'!K237</f>
        <v>6.1222081817185504E-2</v>
      </c>
      <c r="L237" s="6">
        <f>'1'!L237</f>
        <v>3.67867798515965E-2</v>
      </c>
      <c r="M237" s="6">
        <f>'1'!M237</f>
        <v>4.528130067762106E-2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4.5983474814495627E-2</v>
      </c>
      <c r="S237" s="6">
        <f>'1'!S237</f>
        <v>2.7590084888697373E-2</v>
      </c>
      <c r="T237" s="6">
        <f>'1'!T237</f>
        <v>5.6601625847026327E-2</v>
      </c>
      <c r="U237" s="6">
        <f>'1'!U237</f>
        <v>3.3960975508215793E-2</v>
      </c>
      <c r="V237" s="13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3.6557217617020799E-2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4.5696522021275998E-2</v>
      </c>
      <c r="I238" s="4">
        <f>'1'!I238</f>
        <v>2.7417913212765599E-2</v>
      </c>
      <c r="J238" s="6">
        <f>'1'!J238</f>
        <v>6.0698048176704121E-2</v>
      </c>
      <c r="K238" s="6">
        <f>'1'!K238</f>
        <v>6.0698048176704121E-2</v>
      </c>
      <c r="L238" s="6">
        <f>'1'!L238</f>
        <v>3.6557217617020799E-2</v>
      </c>
      <c r="M238" s="6">
        <f>'1'!M238</f>
        <v>4.4998729693969231E-2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4.5696522021275998E-2</v>
      </c>
      <c r="S238" s="6">
        <f>'1'!S238</f>
        <v>2.7417913212765599E-2</v>
      </c>
      <c r="T238" s="6">
        <f>'1'!T238</f>
        <v>5.6248412117461538E-2</v>
      </c>
      <c r="U238" s="6">
        <f>'1'!U238</f>
        <v>3.3749047270476923E-2</v>
      </c>
      <c r="V238" s="13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3.6130800448225898E-2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4.5163500560282371E-2</v>
      </c>
      <c r="I239" s="4">
        <f>'1'!I239</f>
        <v>2.7098100336169426E-2</v>
      </c>
      <c r="J239" s="6">
        <f>'1'!J239</f>
        <v>6.0238424726681915E-2</v>
      </c>
      <c r="K239" s="6">
        <f>'1'!K239</f>
        <v>6.0238424726681915E-2</v>
      </c>
      <c r="L239" s="6">
        <f>'1'!L239</f>
        <v>3.6130800448225898E-2</v>
      </c>
      <c r="M239" s="6">
        <f>'1'!M239</f>
        <v>4.4473847545757401E-2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4.5163500560282371E-2</v>
      </c>
      <c r="S239" s="6">
        <f>'1'!S239</f>
        <v>2.7098100336169426E-2</v>
      </c>
      <c r="T239" s="6">
        <f>'1'!T239</f>
        <v>5.559230943219675E-2</v>
      </c>
      <c r="U239" s="6">
        <f>'1'!U239</f>
        <v>3.3355385659318053E-2</v>
      </c>
      <c r="V239" s="13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3.5878731627770298E-2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4.4848414534712874E-2</v>
      </c>
      <c r="I240" s="4">
        <f>'1'!I240</f>
        <v>2.6909048720827722E-2</v>
      </c>
      <c r="J240" s="6">
        <f>'1'!J240</f>
        <v>6.0656839889705438E-2</v>
      </c>
      <c r="K240" s="6">
        <f>'1'!K240</f>
        <v>6.0656839889705438E-2</v>
      </c>
      <c r="L240" s="6">
        <f>'1'!L240</f>
        <v>3.5878731627770298E-2</v>
      </c>
      <c r="M240" s="6">
        <f>'1'!M240</f>
        <v>4.4163572928176055E-2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4.4848414534712874E-2</v>
      </c>
      <c r="S240" s="6">
        <f>'1'!S240</f>
        <v>2.6909048720827722E-2</v>
      </c>
      <c r="T240" s="6">
        <f>'1'!T240</f>
        <v>5.5204466160220067E-2</v>
      </c>
      <c r="U240" s="6">
        <f>'1'!U240</f>
        <v>3.3122679696132043E-2</v>
      </c>
      <c r="V240" s="13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3.5429013855428501E-2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4.428626731928563E-2</v>
      </c>
      <c r="I241" s="4">
        <f>'1'!I241</f>
        <v>2.6571760391571376E-2</v>
      </c>
      <c r="J241" s="6">
        <f>'1'!J241</f>
        <v>6.0865474072606014E-2</v>
      </c>
      <c r="K241" s="6">
        <f>'1'!K241</f>
        <v>6.0865474072606014E-2</v>
      </c>
      <c r="L241" s="6">
        <f>'1'!L241</f>
        <v>3.5429013855428501E-2</v>
      </c>
      <c r="M241" s="6">
        <f>'1'!M241</f>
        <v>4.361000977990296E-2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4.428626731928563E-2</v>
      </c>
      <c r="S241" s="6">
        <f>'1'!S241</f>
        <v>2.6571760391571376E-2</v>
      </c>
      <c r="T241" s="6">
        <f>'1'!T241</f>
        <v>5.4512512224878698E-2</v>
      </c>
      <c r="U241" s="6">
        <f>'1'!U241</f>
        <v>3.2707507334927222E-2</v>
      </c>
      <c r="V241" s="13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3.5338144258860199E-2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4.4172680323575249E-2</v>
      </c>
      <c r="I242" s="4">
        <f>'1'!I242</f>
        <v>2.6503608194145149E-2</v>
      </c>
      <c r="J242" s="6">
        <f>'1'!J242</f>
        <v>6.0816023906550033E-2</v>
      </c>
      <c r="K242" s="6">
        <f>'1'!K242</f>
        <v>6.0816023906550033E-2</v>
      </c>
      <c r="L242" s="6">
        <f>'1'!L242</f>
        <v>3.5338144258860199E-2</v>
      </c>
      <c r="M242" s="6">
        <f>'1'!M242</f>
        <v>4.3498157273615029E-2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4.4172680323575249E-2</v>
      </c>
      <c r="S242" s="6">
        <f>'1'!S242</f>
        <v>2.6503608194145149E-2</v>
      </c>
      <c r="T242" s="6">
        <f>'1'!T242</f>
        <v>5.4372696592018786E-2</v>
      </c>
      <c r="U242" s="6">
        <f>'1'!U242</f>
        <v>3.2623617955211272E-2</v>
      </c>
      <c r="V242" s="13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3.5486557765186097E-2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4.4358197206482625E-2</v>
      </c>
      <c r="I243" s="4">
        <f>'1'!I243</f>
        <v>2.6614918323889573E-2</v>
      </c>
      <c r="J243" s="6">
        <f>'1'!J243</f>
        <v>6.0484313312107497E-2</v>
      </c>
      <c r="K243" s="6">
        <f>'1'!K243</f>
        <v>6.0484313312107497E-2</v>
      </c>
      <c r="L243" s="6">
        <f>'1'!L243</f>
        <v>3.5486557765186097E-2</v>
      </c>
      <c r="M243" s="6">
        <f>'1'!M243</f>
        <v>4.3680841287591629E-2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4.4358197206482625E-2</v>
      </c>
      <c r="S243" s="6">
        <f>'1'!S243</f>
        <v>2.6614918323889573E-2</v>
      </c>
      <c r="T243" s="6">
        <f>'1'!T243</f>
        <v>5.460105160948954E-2</v>
      </c>
      <c r="U243" s="6">
        <f>'1'!U243</f>
        <v>3.2760630965693718E-2</v>
      </c>
      <c r="V243" s="13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3.4978814019324199E-2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4.372351752415525E-2</v>
      </c>
      <c r="I244" s="4">
        <f>'1'!I244</f>
        <v>2.6234110514493147E-2</v>
      </c>
      <c r="J244" s="6">
        <f>'1'!J244</f>
        <v>6.0382316661043017E-2</v>
      </c>
      <c r="K244" s="6">
        <f>'1'!K244</f>
        <v>6.0382316661043017E-2</v>
      </c>
      <c r="L244" s="6">
        <f>'1'!L244</f>
        <v>3.4978814019324199E-2</v>
      </c>
      <c r="M244" s="6">
        <f>'1'!M244</f>
        <v>4.3055853253403678E-2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4.372351752415525E-2</v>
      </c>
      <c r="S244" s="6">
        <f>'1'!S244</f>
        <v>2.6234110514493147E-2</v>
      </c>
      <c r="T244" s="6">
        <f>'1'!T244</f>
        <v>5.3819816566754594E-2</v>
      </c>
      <c r="U244" s="6">
        <f>'1'!U244</f>
        <v>3.2291889940052762E-2</v>
      </c>
      <c r="V244" s="13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3.4785781489849198E-2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4.3482226862311499E-2</v>
      </c>
      <c r="I245" s="4">
        <f>'1'!I245</f>
        <v>2.6089336117386897E-2</v>
      </c>
      <c r="J245" s="6">
        <f>'1'!J245</f>
        <v>6.0389769061341872E-2</v>
      </c>
      <c r="K245" s="6">
        <f>'1'!K245</f>
        <v>6.0389769061341872E-2</v>
      </c>
      <c r="L245" s="6">
        <f>'1'!L245</f>
        <v>3.4785781489849198E-2</v>
      </c>
      <c r="M245" s="6">
        <f>'1'!M245</f>
        <v>4.2818247133950417E-2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4.3482226862311499E-2</v>
      </c>
      <c r="S245" s="6">
        <f>'1'!S245</f>
        <v>2.6089336117386897E-2</v>
      </c>
      <c r="T245" s="6">
        <f>'1'!T245</f>
        <v>5.3522808917438019E-2</v>
      </c>
      <c r="U245" s="6">
        <f>'1'!U245</f>
        <v>3.2113685350462814E-2</v>
      </c>
      <c r="V245" s="13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3.4579068957561E-2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4.3223836196951249E-2</v>
      </c>
      <c r="I246" s="4">
        <f>'1'!I246</f>
        <v>2.5934301718170752E-2</v>
      </c>
      <c r="J246" s="6">
        <f>'1'!J246</f>
        <v>6.0359840593379906E-2</v>
      </c>
      <c r="K246" s="6">
        <f>'1'!K246</f>
        <v>6.0359840593379906E-2</v>
      </c>
      <c r="L246" s="6">
        <f>'1'!L246</f>
        <v>3.4579068957561E-2</v>
      </c>
      <c r="M246" s="6">
        <f>'1'!M246</f>
        <v>4.2563802130442772E-2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4.3223836196951249E-2</v>
      </c>
      <c r="S246" s="6">
        <f>'1'!S246</f>
        <v>2.5934301718170752E-2</v>
      </c>
      <c r="T246" s="6">
        <f>'1'!T246</f>
        <v>5.3204752663053467E-2</v>
      </c>
      <c r="U246" s="6">
        <f>'1'!U246</f>
        <v>3.1922851597832078E-2</v>
      </c>
      <c r="V246" s="13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3.4229960235458497E-2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4.2787450294323119E-2</v>
      </c>
      <c r="I247" s="4">
        <f>'1'!I247</f>
        <v>2.5672470176593874E-2</v>
      </c>
      <c r="J247" s="6">
        <f>'1'!J247</f>
        <v>6.019637115926655E-2</v>
      </c>
      <c r="K247" s="6">
        <f>'1'!K247</f>
        <v>6.019637115926655E-2</v>
      </c>
      <c r="L247" s="6">
        <f>'1'!L247</f>
        <v>3.4229960235458497E-2</v>
      </c>
      <c r="M247" s="6">
        <f>'1'!M247</f>
        <v>4.2134079902009736E-2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4.2787450294323119E-2</v>
      </c>
      <c r="S247" s="6">
        <f>'1'!S247</f>
        <v>2.5672470176593874E-2</v>
      </c>
      <c r="T247" s="6">
        <f>'1'!T247</f>
        <v>5.266759987751217E-2</v>
      </c>
      <c r="U247" s="6">
        <f>'1'!U247</f>
        <v>3.1600559926507302E-2</v>
      </c>
      <c r="V247" s="13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3.4006529273899001E-2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4.250816159237375E-2</v>
      </c>
      <c r="I248" s="4">
        <f>'1'!I248</f>
        <v>2.5504896955424253E-2</v>
      </c>
      <c r="J248" s="6">
        <f>'1'!J248</f>
        <v>5.9892465016712602E-2</v>
      </c>
      <c r="K248" s="6">
        <f>'1'!K248</f>
        <v>5.9892465016712602E-2</v>
      </c>
      <c r="L248" s="6">
        <f>'1'!L248</f>
        <v>3.4006529273899001E-2</v>
      </c>
      <c r="M248" s="6">
        <f>'1'!M248</f>
        <v>4.1859055977875037E-2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4.250816159237375E-2</v>
      </c>
      <c r="S248" s="6">
        <f>'1'!S248</f>
        <v>2.5504896955424253E-2</v>
      </c>
      <c r="T248" s="6">
        <f>'1'!T248</f>
        <v>5.2323819972343796E-2</v>
      </c>
      <c r="U248" s="6">
        <f>'1'!U248</f>
        <v>3.1394291983406278E-2</v>
      </c>
      <c r="V248" s="13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3.3923232497654401E-2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4.2404040622067998E-2</v>
      </c>
      <c r="I249" s="4">
        <f>'1'!I249</f>
        <v>2.5442424373240801E-2</v>
      </c>
      <c r="J249" s="6">
        <f>'1'!J249</f>
        <v>5.9526961160145622E-2</v>
      </c>
      <c r="K249" s="6">
        <f>'1'!K249</f>
        <v>5.9526961160145622E-2</v>
      </c>
      <c r="L249" s="6">
        <f>'1'!L249</f>
        <v>3.3923232497654401E-2</v>
      </c>
      <c r="M249" s="6">
        <f>'1'!M249</f>
        <v>4.1756524949450577E-2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4.2404040622067998E-2</v>
      </c>
      <c r="S249" s="6">
        <f>'1'!S249</f>
        <v>2.5442424373240801E-2</v>
      </c>
      <c r="T249" s="6">
        <f>'1'!T249</f>
        <v>5.2195656186813225E-2</v>
      </c>
      <c r="U249" s="6">
        <f>'1'!U249</f>
        <v>3.1317393712087929E-2</v>
      </c>
      <c r="V249" s="13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3.3930964083715202E-2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4.2413705104644005E-2</v>
      </c>
      <c r="I250" s="4">
        <f>'1'!I250</f>
        <v>2.54482230627864E-2</v>
      </c>
      <c r="J250" s="6">
        <f>'1'!J250</f>
        <v>5.9576040661401784E-2</v>
      </c>
      <c r="K250" s="6">
        <f>'1'!K250</f>
        <v>5.9576040661401784E-2</v>
      </c>
      <c r="L250" s="6">
        <f>'1'!L250</f>
        <v>3.3930964083715202E-2</v>
      </c>
      <c r="M250" s="6">
        <f>'1'!M250</f>
        <v>4.1766041854016465E-2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4.2413705104644005E-2</v>
      </c>
      <c r="S250" s="6">
        <f>'1'!S250</f>
        <v>2.54482230627864E-2</v>
      </c>
      <c r="T250" s="6">
        <f>'1'!T250</f>
        <v>5.2207552317520584E-2</v>
      </c>
      <c r="U250" s="6">
        <f>'1'!U250</f>
        <v>3.1324531390512347E-2</v>
      </c>
      <c r="V250" s="13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3.3647915414206302E-2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4.2059894267757879E-2</v>
      </c>
      <c r="I251" s="4">
        <f>'1'!I251</f>
        <v>2.5235936560654725E-2</v>
      </c>
      <c r="J251" s="6">
        <f>'1'!J251</f>
        <v>5.9735852414236477E-2</v>
      </c>
      <c r="K251" s="6">
        <f>'1'!K251</f>
        <v>5.9735852414236477E-2</v>
      </c>
      <c r="L251" s="6">
        <f>'1'!L251</f>
        <v>3.3647915414206302E-2</v>
      </c>
      <c r="M251" s="6">
        <f>'1'!M251</f>
        <v>4.1417633758441423E-2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4.2059894267757879E-2</v>
      </c>
      <c r="S251" s="6">
        <f>'1'!S251</f>
        <v>2.5235936560654725E-2</v>
      </c>
      <c r="T251" s="6">
        <f>'1'!T251</f>
        <v>5.1772042198051781E-2</v>
      </c>
      <c r="U251" s="6">
        <f>'1'!U251</f>
        <v>3.1063225318831066E-2</v>
      </c>
      <c r="V251" s="13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3.33696393635897E-2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4.1712049204487123E-2</v>
      </c>
      <c r="I252" s="4">
        <f>'1'!I252</f>
        <v>2.5027229522692276E-2</v>
      </c>
      <c r="J252" s="6">
        <f>'1'!J252</f>
        <v>5.9921546800927976E-2</v>
      </c>
      <c r="K252" s="6">
        <f>'1'!K252</f>
        <v>5.9921546800927976E-2</v>
      </c>
      <c r="L252" s="6">
        <f>'1'!L252</f>
        <v>3.33696393635897E-2</v>
      </c>
      <c r="M252" s="6">
        <f>'1'!M252</f>
        <v>4.1075100338278409E-2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4.1712049204487123E-2</v>
      </c>
      <c r="S252" s="6">
        <f>'1'!S252</f>
        <v>2.5027229522692276E-2</v>
      </c>
      <c r="T252" s="6">
        <f>'1'!T252</f>
        <v>5.1343875422848011E-2</v>
      </c>
      <c r="U252" s="6">
        <f>'1'!U252</f>
        <v>3.0806325253708806E-2</v>
      </c>
      <c r="V252" s="13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3.3011807062009402E-2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4.1264758827511752E-2</v>
      </c>
      <c r="I253" s="4">
        <f>'1'!I253</f>
        <v>2.4758855296507051E-2</v>
      </c>
      <c r="J253" s="6">
        <f>'1'!J253</f>
        <v>6.0112894120022679E-2</v>
      </c>
      <c r="K253" s="6">
        <f>'1'!K253</f>
        <v>6.0112894120022679E-2</v>
      </c>
      <c r="L253" s="6">
        <f>'1'!L253</f>
        <v>3.3011807062009402E-2</v>
      </c>
      <c r="M253" s="6">
        <f>'1'!M253</f>
        <v>4.0634640148357236E-2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4.1264758827511752E-2</v>
      </c>
      <c r="S253" s="6">
        <f>'1'!S253</f>
        <v>2.4758855296507051E-2</v>
      </c>
      <c r="T253" s="6">
        <f>'1'!T253</f>
        <v>5.0793300185446547E-2</v>
      </c>
      <c r="U253" s="6">
        <f>'1'!U253</f>
        <v>3.0475980111267925E-2</v>
      </c>
      <c r="V253" s="13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3.2979051401357699E-2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4.1223814251697126E-2</v>
      </c>
      <c r="I254" s="4">
        <f>'1'!I254</f>
        <v>2.4734288551018273E-2</v>
      </c>
      <c r="J254" s="6">
        <f>'1'!J254</f>
        <v>5.9484516822432186E-2</v>
      </c>
      <c r="K254" s="6">
        <f>'1'!K254</f>
        <v>5.9484516822432186E-2</v>
      </c>
      <c r="L254" s="6">
        <f>'1'!L254</f>
        <v>3.2979051401357699E-2</v>
      </c>
      <c r="M254" s="6">
        <f>'1'!M254</f>
        <v>4.059432080198206E-2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4.1223814251697126E-2</v>
      </c>
      <c r="S254" s="6">
        <f>'1'!S254</f>
        <v>2.4734288551018273E-2</v>
      </c>
      <c r="T254" s="6">
        <f>'1'!T254</f>
        <v>5.0742901002477574E-2</v>
      </c>
      <c r="U254" s="6">
        <f>'1'!U254</f>
        <v>3.0445740601486547E-2</v>
      </c>
      <c r="V254" s="13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3.2703608370857298E-2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4.0879510463571619E-2</v>
      </c>
      <c r="I255" s="4">
        <f>'1'!I255</f>
        <v>2.4527706278142974E-2</v>
      </c>
      <c r="J255" s="6">
        <f>'1'!J255</f>
        <v>5.8560610082542895E-2</v>
      </c>
      <c r="K255" s="6">
        <f>'1'!K255</f>
        <v>5.8560610082542895E-2</v>
      </c>
      <c r="L255" s="6">
        <f>'1'!L255</f>
        <v>3.2703608370857298E-2</v>
      </c>
      <c r="M255" s="6">
        <f>'1'!M255</f>
        <v>4.0255274581194059E-2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4.0879510463571619E-2</v>
      </c>
      <c r="S255" s="6">
        <f>'1'!S255</f>
        <v>2.4527706278142974E-2</v>
      </c>
      <c r="T255" s="6">
        <f>'1'!T255</f>
        <v>5.031909322649257E-2</v>
      </c>
      <c r="U255" s="6">
        <f>'1'!U255</f>
        <v>3.0191455935895544E-2</v>
      </c>
      <c r="V255" s="13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3.2585326023237403E-2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4.0731657529046755E-2</v>
      </c>
      <c r="I256" s="4">
        <f>'1'!I256</f>
        <v>2.443899451742805E-2</v>
      </c>
      <c r="J256" s="6">
        <f>'1'!J256</f>
        <v>5.8000367521987853E-2</v>
      </c>
      <c r="K256" s="6">
        <f>'1'!K256</f>
        <v>5.8000367521987853E-2</v>
      </c>
      <c r="L256" s="6">
        <f>'1'!L256</f>
        <v>3.2585326023237403E-2</v>
      </c>
      <c r="M256" s="6">
        <f>'1'!M256</f>
        <v>4.0109679381803459E-2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4.0731657529046755E-2</v>
      </c>
      <c r="S256" s="6">
        <f>'1'!S256</f>
        <v>2.443899451742805E-2</v>
      </c>
      <c r="T256" s="6">
        <f>'1'!T256</f>
        <v>5.0137099227254324E-2</v>
      </c>
      <c r="U256" s="6">
        <f>'1'!U256</f>
        <v>3.0082259536352594E-2</v>
      </c>
      <c r="V256" s="13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3.2436694953762599E-2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4.0545868692203252E-2</v>
      </c>
      <c r="I257" s="4">
        <f>'1'!I257</f>
        <v>2.4327521215321949E-2</v>
      </c>
      <c r="J257" s="6">
        <f>'1'!J257</f>
        <v>5.7736788066937689E-2</v>
      </c>
      <c r="K257" s="6">
        <f>'1'!K257</f>
        <v>5.7736788066937689E-2</v>
      </c>
      <c r="L257" s="6">
        <f>'1'!L257</f>
        <v>3.2436694953762599E-2</v>
      </c>
      <c r="M257" s="6">
        <f>'1'!M257</f>
        <v>3.992672756666564E-2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4.0545868692203252E-2</v>
      </c>
      <c r="S257" s="6">
        <f>'1'!S257</f>
        <v>2.4327521215321949E-2</v>
      </c>
      <c r="T257" s="6">
        <f>'1'!T257</f>
        <v>4.9908409458332054E-2</v>
      </c>
      <c r="U257" s="6">
        <f>'1'!U257</f>
        <v>2.994504567499923E-2</v>
      </c>
      <c r="V257" s="13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3.2003699924203703E-2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4.0004624905254631E-2</v>
      </c>
      <c r="I258" s="4">
        <f>'1'!I258</f>
        <v>2.4002774943152776E-2</v>
      </c>
      <c r="J258" s="6">
        <f>'1'!J258</f>
        <v>5.7059038396862438E-2</v>
      </c>
      <c r="K258" s="6">
        <f>'1'!K258</f>
        <v>5.7059038396862438E-2</v>
      </c>
      <c r="L258" s="6">
        <f>'1'!L258</f>
        <v>3.2003699924203703E-2</v>
      </c>
      <c r="M258" s="6">
        <f>'1'!M258</f>
        <v>3.9393748648574201E-2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4.0004624905254631E-2</v>
      </c>
      <c r="S258" s="6">
        <f>'1'!S258</f>
        <v>2.4002774943152776E-2</v>
      </c>
      <c r="T258" s="6">
        <f>'1'!T258</f>
        <v>4.9242185810717751E-2</v>
      </c>
      <c r="U258" s="6">
        <f>'1'!U258</f>
        <v>2.954531148643065E-2</v>
      </c>
      <c r="V258" s="13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3.1790381879355602E-2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3.97379773491945E-2</v>
      </c>
      <c r="I259" s="4">
        <f>'1'!I259</f>
        <v>2.3842786409516703E-2</v>
      </c>
      <c r="J259" s="6">
        <f>'1'!J259</f>
        <v>5.6984857551929675E-2</v>
      </c>
      <c r="K259" s="6">
        <f>'1'!K259</f>
        <v>5.6984857551929675E-2</v>
      </c>
      <c r="L259" s="6">
        <f>'1'!L259</f>
        <v>3.1790381879355602E-2</v>
      </c>
      <c r="M259" s="6">
        <f>'1'!M259</f>
        <v>3.9131172838250593E-2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3.97379773491945E-2</v>
      </c>
      <c r="S259" s="6">
        <f>'1'!S259</f>
        <v>2.3842786409516703E-2</v>
      </c>
      <c r="T259" s="6">
        <f>'1'!T259</f>
        <v>4.8913966047813243E-2</v>
      </c>
      <c r="U259" s="6">
        <f>'1'!U259</f>
        <v>2.9348379628687943E-2</v>
      </c>
      <c r="V259" s="13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3.2123531375336398E-2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4.0154414219170501E-2</v>
      </c>
      <c r="I260" s="4">
        <f>'1'!I260</f>
        <v>2.4092648531502298E-2</v>
      </c>
      <c r="J260" s="6">
        <f>'1'!J260</f>
        <v>5.720892544189804E-2</v>
      </c>
      <c r="K260" s="6">
        <f>'1'!K260</f>
        <v>5.720892544189804E-2</v>
      </c>
      <c r="L260" s="6">
        <f>'1'!L260</f>
        <v>3.2123531375336398E-2</v>
      </c>
      <c r="M260" s="6">
        <f>'1'!M260</f>
        <v>3.9541250658569775E-2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4.0154414219170501E-2</v>
      </c>
      <c r="S260" s="6">
        <f>'1'!S260</f>
        <v>2.4092648531502298E-2</v>
      </c>
      <c r="T260" s="6">
        <f>'1'!T260</f>
        <v>4.9426563323212221E-2</v>
      </c>
      <c r="U260" s="6">
        <f>'1'!U260</f>
        <v>2.965593799392733E-2</v>
      </c>
      <c r="V260" s="13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3.1543072430550899E-2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3.9428840538188625E-2</v>
      </c>
      <c r="I261" s="4">
        <f>'1'!I261</f>
        <v>2.3657304322913172E-2</v>
      </c>
      <c r="J261" s="6">
        <f>'1'!J261</f>
        <v>5.7217777624307221E-2</v>
      </c>
      <c r="K261" s="6">
        <f>'1'!K261</f>
        <v>5.7217777624307221E-2</v>
      </c>
      <c r="L261" s="6">
        <f>'1'!L261</f>
        <v>3.1543072430550899E-2</v>
      </c>
      <c r="M261" s="6">
        <f>'1'!M261</f>
        <v>3.8826756589888572E-2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3.9428840538188625E-2</v>
      </c>
      <c r="S261" s="6">
        <f>'1'!S261</f>
        <v>2.3657304322913172E-2</v>
      </c>
      <c r="T261" s="6">
        <f>'1'!T261</f>
        <v>4.8533445737360716E-2</v>
      </c>
      <c r="U261" s="6">
        <f>'1'!U261</f>
        <v>2.9120067442416429E-2</v>
      </c>
      <c r="V261" s="13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3.1019480762277798E-2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3.8774350952847245E-2</v>
      </c>
      <c r="I262" s="4">
        <f>'1'!I262</f>
        <v>2.3264610571708349E-2</v>
      </c>
      <c r="J262" s="6">
        <f>'1'!J262</f>
        <v>5.7219418183599088E-2</v>
      </c>
      <c r="K262" s="6">
        <f>'1'!K262</f>
        <v>5.7219418183599088E-2</v>
      </c>
      <c r="L262" s="6">
        <f>'1'!L262</f>
        <v>3.1019480762277798E-2</v>
      </c>
      <c r="M262" s="6">
        <f>'1'!M262</f>
        <v>3.8182261152695733E-2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3.8774350952847245E-2</v>
      </c>
      <c r="S262" s="6">
        <f>'1'!S262</f>
        <v>2.3264610571708349E-2</v>
      </c>
      <c r="T262" s="6">
        <f>'1'!T262</f>
        <v>4.7727826440869668E-2</v>
      </c>
      <c r="U262" s="6">
        <f>'1'!U262</f>
        <v>2.8636695864521798E-2</v>
      </c>
      <c r="V262" s="13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3.1006661622296001E-2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3.875832702787E-2</v>
      </c>
      <c r="I263" s="4">
        <f>'1'!I263</f>
        <v>2.3254996216722001E-2</v>
      </c>
      <c r="J263" s="6">
        <f>'1'!J263</f>
        <v>5.6961525035216384E-2</v>
      </c>
      <c r="K263" s="6">
        <f>'1'!K263</f>
        <v>5.6961525035216384E-2</v>
      </c>
      <c r="L263" s="6">
        <f>'1'!L263</f>
        <v>3.1006661622296001E-2</v>
      </c>
      <c r="M263" s="6">
        <f>'1'!M263</f>
        <v>3.8166481915309747E-2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3.875832702787E-2</v>
      </c>
      <c r="S263" s="6">
        <f>'1'!S263</f>
        <v>2.3254996216722001E-2</v>
      </c>
      <c r="T263" s="6">
        <f>'1'!T263</f>
        <v>4.7708102394137183E-2</v>
      </c>
      <c r="U263" s="6">
        <f>'1'!U263</f>
        <v>2.862486143648231E-2</v>
      </c>
      <c r="V263" s="13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3.0858897313369198E-2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3.8573621641711499E-2</v>
      </c>
      <c r="I264" s="4">
        <f>'1'!I264</f>
        <v>2.3144172985026898E-2</v>
      </c>
      <c r="J264" s="6">
        <f>'1'!J264</f>
        <v>5.637764657102242E-2</v>
      </c>
      <c r="K264" s="6">
        <f>'1'!K264</f>
        <v>5.637764657102242E-2</v>
      </c>
      <c r="L264" s="6">
        <f>'1'!L264</f>
        <v>3.0858897313369198E-2</v>
      </c>
      <c r="M264" s="6">
        <f>'1'!M264</f>
        <v>3.7984597006412373E-2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3.8573621641711499E-2</v>
      </c>
      <c r="S264" s="6">
        <f>'1'!S264</f>
        <v>2.3144172985026898E-2</v>
      </c>
      <c r="T264" s="6">
        <f>'1'!T264</f>
        <v>4.7480746258015467E-2</v>
      </c>
      <c r="U264" s="6">
        <f>'1'!U264</f>
        <v>2.8488447754809278E-2</v>
      </c>
      <c r="V264" s="13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3.0822660602624501E-2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3.8528325753280628E-2</v>
      </c>
      <c r="I265" s="4">
        <f>'1'!I265</f>
        <v>2.3116995451968374E-2</v>
      </c>
      <c r="J265" s="6">
        <f>'1'!J265</f>
        <v>5.6165528585946804E-2</v>
      </c>
      <c r="K265" s="6">
        <f>'1'!K265</f>
        <v>5.6165528585946804E-2</v>
      </c>
      <c r="L265" s="6">
        <f>'1'!L265</f>
        <v>3.0822660602624501E-2</v>
      </c>
      <c r="M265" s="6">
        <f>'1'!M265</f>
        <v>3.7939992792577454E-2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3.8528325753280628E-2</v>
      </c>
      <c r="S265" s="6">
        <f>'1'!S265</f>
        <v>2.3116995451968374E-2</v>
      </c>
      <c r="T265" s="6">
        <f>'1'!T265</f>
        <v>4.7424990990721817E-2</v>
      </c>
      <c r="U265" s="6">
        <f>'1'!U265</f>
        <v>2.845499459443309E-2</v>
      </c>
      <c r="V265" s="13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3.0642962202816999E-2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3.8303702753521247E-2</v>
      </c>
      <c r="I266" s="4">
        <f>'1'!I266</f>
        <v>2.298222165211275E-2</v>
      </c>
      <c r="J266" s="6">
        <f>'1'!J266</f>
        <v>5.5660176189110275E-2</v>
      </c>
      <c r="K266" s="6">
        <f>'1'!K266</f>
        <v>5.5660176189110275E-2</v>
      </c>
      <c r="L266" s="6">
        <f>'1'!L266</f>
        <v>3.0642962202816999E-2</v>
      </c>
      <c r="M266" s="6">
        <f>'1'!M266</f>
        <v>3.7718799817661013E-2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3.8303702753521247E-2</v>
      </c>
      <c r="S266" s="6">
        <f>'1'!S266</f>
        <v>2.298222165211275E-2</v>
      </c>
      <c r="T266" s="6">
        <f>'1'!T266</f>
        <v>4.7148499772076267E-2</v>
      </c>
      <c r="U266" s="6">
        <f>'1'!U266</f>
        <v>2.8289099863245758E-2</v>
      </c>
      <c r="V266" s="13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3.05991051205345E-2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3.8248881400668122E-2</v>
      </c>
      <c r="I267" s="4">
        <f>'1'!I267</f>
        <v>2.2949328840400875E-2</v>
      </c>
      <c r="J267" s="6">
        <f>'1'!J267</f>
        <v>5.5696895059412818E-2</v>
      </c>
      <c r="K267" s="6">
        <f>'1'!K267</f>
        <v>5.5696895059412818E-2</v>
      </c>
      <c r="L267" s="6">
        <f>'1'!L267</f>
        <v>3.05991051205345E-2</v>
      </c>
      <c r="M267" s="6">
        <f>'1'!M267</f>
        <v>3.7664815594587168E-2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3.8248881400668122E-2</v>
      </c>
      <c r="S267" s="6">
        <f>'1'!S267</f>
        <v>2.2949328840400875E-2</v>
      </c>
      <c r="T267" s="6">
        <f>'1'!T267</f>
        <v>4.7081019493233962E-2</v>
      </c>
      <c r="U267" s="6">
        <f>'1'!U267</f>
        <v>2.8248611695940375E-2</v>
      </c>
      <c r="V267" s="13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3.0514162170364501E-2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3.8142702712955626E-2</v>
      </c>
      <c r="I268" s="4">
        <f>'1'!I268</f>
        <v>2.2885621627773377E-2</v>
      </c>
      <c r="J268" s="6">
        <f>'1'!J268</f>
        <v>5.5853521233586653E-2</v>
      </c>
      <c r="K268" s="6">
        <f>'1'!K268</f>
        <v>5.5853521233586653E-2</v>
      </c>
      <c r="L268" s="6">
        <f>'1'!L268</f>
        <v>3.0514162170364501E-2</v>
      </c>
      <c r="M268" s="6">
        <f>'1'!M268</f>
        <v>3.7560258270390584E-2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3.8142702712955626E-2</v>
      </c>
      <c r="S268" s="6">
        <f>'1'!S268</f>
        <v>2.2885621627773377E-2</v>
      </c>
      <c r="T268" s="6">
        <f>'1'!T268</f>
        <v>4.695032283798823E-2</v>
      </c>
      <c r="U268" s="6">
        <f>'1'!U268</f>
        <v>2.8170193702792938E-2</v>
      </c>
      <c r="V268" s="13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3.0494096803855699E-2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3.8117621004819621E-2</v>
      </c>
      <c r="I269" s="4">
        <f>'1'!I269</f>
        <v>2.2870572602891773E-2</v>
      </c>
      <c r="J269" s="6">
        <f>'1'!J269</f>
        <v>5.5728738836123733E-2</v>
      </c>
      <c r="K269" s="6">
        <f>'1'!K269</f>
        <v>5.5728738836123733E-2</v>
      </c>
      <c r="L269" s="6">
        <f>'1'!L269</f>
        <v>3.0494096803855699E-2</v>
      </c>
      <c r="M269" s="6">
        <f>'1'!M269</f>
        <v>3.7535559563470405E-2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3.8117621004819621E-2</v>
      </c>
      <c r="S269" s="6">
        <f>'1'!S269</f>
        <v>2.2870572602891773E-2</v>
      </c>
      <c r="T269" s="6">
        <f>'1'!T269</f>
        <v>4.6919449454338007E-2</v>
      </c>
      <c r="U269" s="6">
        <f>'1'!U269</f>
        <v>2.8151669672602804E-2</v>
      </c>
      <c r="V269" s="13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3.03598707803093E-2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3.7949838475386626E-2</v>
      </c>
      <c r="I270" s="4">
        <f>'1'!I270</f>
        <v>2.2769903085231975E-2</v>
      </c>
      <c r="J270" s="6">
        <f>'1'!J270</f>
        <v>5.5020899152789383E-2</v>
      </c>
      <c r="K270" s="6">
        <f>'1'!K270</f>
        <v>5.5020899152789383E-2</v>
      </c>
      <c r="L270" s="6">
        <f>'1'!L270</f>
        <v>3.03598707803093E-2</v>
      </c>
      <c r="M270" s="6">
        <f>'1'!M270</f>
        <v>3.7370339096892864E-2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3.7949838475386626E-2</v>
      </c>
      <c r="S270" s="6">
        <f>'1'!S270</f>
        <v>2.2769903085231975E-2</v>
      </c>
      <c r="T270" s="6">
        <f>'1'!T270</f>
        <v>4.6712923871116079E-2</v>
      </c>
      <c r="U270" s="6">
        <f>'1'!U270</f>
        <v>2.802775432266965E-2</v>
      </c>
      <c r="V270" s="13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3.0165711972668399E-2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3.7707139965835496E-2</v>
      </c>
      <c r="I271" s="4">
        <f>'1'!I271</f>
        <v>2.2624283979501298E-2</v>
      </c>
      <c r="J271" s="6">
        <f>'1'!J271</f>
        <v>5.4376521496760692E-2</v>
      </c>
      <c r="K271" s="6">
        <f>'1'!K271</f>
        <v>5.4376521496760692E-2</v>
      </c>
      <c r="L271" s="6">
        <f>'1'!L271</f>
        <v>3.0165711972668399E-2</v>
      </c>
      <c r="M271" s="6">
        <f>'1'!M271</f>
        <v>3.7131346627765002E-2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3.7707139965835496E-2</v>
      </c>
      <c r="S271" s="6">
        <f>'1'!S271</f>
        <v>2.2624283979501298E-2</v>
      </c>
      <c r="T271" s="6">
        <f>'1'!T271</f>
        <v>4.6414183284706256E-2</v>
      </c>
      <c r="U271" s="6">
        <f>'1'!U271</f>
        <v>2.7848509970823752E-2</v>
      </c>
      <c r="V271" s="13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2.99302171127112E-2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3.7412771390888999E-2</v>
      </c>
      <c r="I272" s="4">
        <f>'1'!I272</f>
        <v>2.2447662834533401E-2</v>
      </c>
      <c r="J272" s="6">
        <f>'1'!J272</f>
        <v>5.3984585991546485E-2</v>
      </c>
      <c r="K272" s="6">
        <f>'1'!K272</f>
        <v>5.3984585991546485E-2</v>
      </c>
      <c r="L272" s="6">
        <f>'1'!L272</f>
        <v>2.99302171127112E-2</v>
      </c>
      <c r="M272" s="6">
        <f>'1'!M272</f>
        <v>3.6841473102417734E-2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3.7412771390888999E-2</v>
      </c>
      <c r="S272" s="6">
        <f>'1'!S272</f>
        <v>2.2447662834533401E-2</v>
      </c>
      <c r="T272" s="6">
        <f>'1'!T272</f>
        <v>4.6051841378022165E-2</v>
      </c>
      <c r="U272" s="6">
        <f>'1'!U272</f>
        <v>2.7631104826813302E-2</v>
      </c>
      <c r="V272" s="13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3.0054610551998699E-2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3.7568263189998376E-2</v>
      </c>
      <c r="I273" s="4">
        <f>'1'!I273</f>
        <v>2.2540957913999023E-2</v>
      </c>
      <c r="J273" s="6">
        <f>'1'!J273</f>
        <v>5.4229584759454254E-2</v>
      </c>
      <c r="K273" s="6">
        <f>'1'!K273</f>
        <v>5.4229584759454254E-2</v>
      </c>
      <c r="L273" s="6">
        <f>'1'!L273</f>
        <v>3.0054610551998699E-2</v>
      </c>
      <c r="M273" s="6">
        <f>'1'!M273</f>
        <v>3.6994590519854757E-2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3.7568263189998376E-2</v>
      </c>
      <c r="S273" s="6">
        <f>'1'!S273</f>
        <v>2.2540957913999023E-2</v>
      </c>
      <c r="T273" s="6">
        <f>'1'!T273</f>
        <v>4.6243238149818448E-2</v>
      </c>
      <c r="U273" s="6">
        <f>'1'!U273</f>
        <v>2.7745942889891066E-2</v>
      </c>
      <c r="V273" s="13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2.9889386143249101E-2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3.7361732679061378E-2</v>
      </c>
      <c r="I274" s="4">
        <f>'1'!I274</f>
        <v>2.2417039607436826E-2</v>
      </c>
      <c r="J274" s="6">
        <f>'1'!J274</f>
        <v>5.4370591263438378E-2</v>
      </c>
      <c r="K274" s="6">
        <f>'1'!K274</f>
        <v>5.4370591263438378E-2</v>
      </c>
      <c r="L274" s="6">
        <f>'1'!L274</f>
        <v>2.9889386143249101E-2</v>
      </c>
      <c r="M274" s="6">
        <f>'1'!M274</f>
        <v>3.6791213758908169E-2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3.7361732679061378E-2</v>
      </c>
      <c r="S274" s="6">
        <f>'1'!S274</f>
        <v>2.2417039607436826E-2</v>
      </c>
      <c r="T274" s="6">
        <f>'1'!T274</f>
        <v>4.5989017198635213E-2</v>
      </c>
      <c r="U274" s="6">
        <f>'1'!U274</f>
        <v>2.7593410319181125E-2</v>
      </c>
      <c r="V274" s="13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2.9759492016826799E-2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3.7199365021033499E-2</v>
      </c>
      <c r="I275" s="4">
        <f>'1'!I275</f>
        <v>2.2319619012620098E-2</v>
      </c>
      <c r="J275" s="6">
        <f>'1'!J275</f>
        <v>5.4129955040522863E-2</v>
      </c>
      <c r="K275" s="6">
        <f>'1'!K275</f>
        <v>5.4129955040522863E-2</v>
      </c>
      <c r="L275" s="6">
        <f>'1'!L275</f>
        <v>2.9759492016826799E-2</v>
      </c>
      <c r="M275" s="6">
        <f>'1'!M275</f>
        <v>3.663132547788675E-2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3.7199365021033499E-2</v>
      </c>
      <c r="S275" s="6">
        <f>'1'!S275</f>
        <v>2.2319619012620098E-2</v>
      </c>
      <c r="T275" s="6">
        <f>'1'!T275</f>
        <v>4.5789156847358438E-2</v>
      </c>
      <c r="U275" s="6">
        <f>'1'!U275</f>
        <v>2.7473494108415063E-2</v>
      </c>
      <c r="V275" s="13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2.94481564454292E-2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3.6810195556786503E-2</v>
      </c>
      <c r="I276" s="4">
        <f>'1'!I276</f>
        <v>2.2086117334071901E-2</v>
      </c>
      <c r="J276" s="6">
        <f>'1'!J276</f>
        <v>5.4198103004462719E-2</v>
      </c>
      <c r="K276" s="6">
        <f>'1'!K276</f>
        <v>5.4198103004462719E-2</v>
      </c>
      <c r="L276" s="6">
        <f>'1'!L276</f>
        <v>2.94481564454292E-2</v>
      </c>
      <c r="M276" s="6">
        <f>'1'!M276</f>
        <v>3.6248098686170654E-2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3.6810195556786503E-2</v>
      </c>
      <c r="S276" s="6">
        <f>'1'!S276</f>
        <v>2.2086117334071901E-2</v>
      </c>
      <c r="T276" s="6">
        <f>'1'!T276</f>
        <v>4.5310123357713318E-2</v>
      </c>
      <c r="U276" s="6">
        <f>'1'!U276</f>
        <v>2.7186074014627991E-2</v>
      </c>
      <c r="V276" s="13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2.94175234241532E-2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3.6771904280191503E-2</v>
      </c>
      <c r="I277" s="4">
        <f>'1'!I277</f>
        <v>2.20631425681149E-2</v>
      </c>
      <c r="J277" s="6">
        <f>'1'!J277</f>
        <v>5.4329557857168177E-2</v>
      </c>
      <c r="K277" s="6">
        <f>'1'!K277</f>
        <v>5.4329557857168177E-2</v>
      </c>
      <c r="L277" s="6">
        <f>'1'!L277</f>
        <v>2.94175234241532E-2</v>
      </c>
      <c r="M277" s="6">
        <f>'1'!M277</f>
        <v>3.6210392122762329E-2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3.6771904280191503E-2</v>
      </c>
      <c r="S277" s="6">
        <f>'1'!S277</f>
        <v>2.20631425681149E-2</v>
      </c>
      <c r="T277" s="6">
        <f>'1'!T277</f>
        <v>4.5262990153452913E-2</v>
      </c>
      <c r="U277" s="6">
        <f>'1'!U277</f>
        <v>2.7157794092071745E-2</v>
      </c>
      <c r="V277" s="13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2.93740719854368E-2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3.6717589981796001E-2</v>
      </c>
      <c r="I278" s="4">
        <f>'1'!I278</f>
        <v>2.2030553989077599E-2</v>
      </c>
      <c r="J278" s="6">
        <f>'1'!J278</f>
        <v>5.4055923698830978E-2</v>
      </c>
      <c r="K278" s="6">
        <f>'1'!K278</f>
        <v>5.4055923698830978E-2</v>
      </c>
      <c r="L278" s="6">
        <f>'1'!L278</f>
        <v>2.93740719854368E-2</v>
      </c>
      <c r="M278" s="6">
        <f>'1'!M278</f>
        <v>3.6156907211353125E-2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3.6717589981796001E-2</v>
      </c>
      <c r="S278" s="6">
        <f>'1'!S278</f>
        <v>2.2030553989077599E-2</v>
      </c>
      <c r="T278" s="6">
        <f>'1'!T278</f>
        <v>4.5196134014191404E-2</v>
      </c>
      <c r="U278" s="6">
        <f>'1'!U278</f>
        <v>2.7117680408514845E-2</v>
      </c>
      <c r="V278" s="13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2.9253218379546399E-2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3.6566522974432997E-2</v>
      </c>
      <c r="I279" s="4">
        <f>'1'!I279</f>
        <v>2.1939913784659801E-2</v>
      </c>
      <c r="J279" s="6">
        <f>'1'!J279</f>
        <v>5.395558130054056E-2</v>
      </c>
      <c r="K279" s="6">
        <f>'1'!K279</f>
        <v>5.395558130054056E-2</v>
      </c>
      <c r="L279" s="6">
        <f>'1'!L279</f>
        <v>2.9253218379546399E-2</v>
      </c>
      <c r="M279" s="6">
        <f>'1'!M279</f>
        <v>3.6008147018469307E-2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3.6566522974432997E-2</v>
      </c>
      <c r="S279" s="6">
        <f>'1'!S279</f>
        <v>2.1939913784659801E-2</v>
      </c>
      <c r="T279" s="6">
        <f>'1'!T279</f>
        <v>4.5010183773086632E-2</v>
      </c>
      <c r="U279" s="6">
        <f>'1'!U279</f>
        <v>2.7006110263851982E-2</v>
      </c>
      <c r="V279" s="13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2.9500082551702601E-2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3.687510318962825E-2</v>
      </c>
      <c r="I280" s="4">
        <f>'1'!I280</f>
        <v>2.2125061913776951E-2</v>
      </c>
      <c r="J280" s="6">
        <f>'1'!J280</f>
        <v>5.2934303931259946E-2</v>
      </c>
      <c r="K280" s="6">
        <f>'1'!K280</f>
        <v>5.2934303931259946E-2</v>
      </c>
      <c r="L280" s="6">
        <f>'1'!L280</f>
        <v>2.9500082551702601E-2</v>
      </c>
      <c r="M280" s="6">
        <f>'1'!M280</f>
        <v>3.6312015170317118E-2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3.687510318962825E-2</v>
      </c>
      <c r="S280" s="6">
        <f>'1'!S280</f>
        <v>2.2125061913776951E-2</v>
      </c>
      <c r="T280" s="6">
        <f>'1'!T280</f>
        <v>4.5390018962896399E-2</v>
      </c>
      <c r="U280" s="6">
        <f>'1'!U280</f>
        <v>2.7234011377737836E-2</v>
      </c>
      <c r="V280" s="13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2.93265906192396E-2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3.6658238274049501E-2</v>
      </c>
      <c r="I281" s="4">
        <f>'1'!I281</f>
        <v>2.1994942964429699E-2</v>
      </c>
      <c r="J281" s="6">
        <f>'1'!J281</f>
        <v>5.2922172966052401E-2</v>
      </c>
      <c r="K281" s="6">
        <f>'1'!K281</f>
        <v>5.2922172966052401E-2</v>
      </c>
      <c r="L281" s="6">
        <f>'1'!L281</f>
        <v>2.93265906192396E-2</v>
      </c>
      <c r="M281" s="6">
        <f>'1'!M281</f>
        <v>3.6098461812543191E-2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3.6658238274049501E-2</v>
      </c>
      <c r="S281" s="6">
        <f>'1'!S281</f>
        <v>2.1994942964429699E-2</v>
      </c>
      <c r="T281" s="6">
        <f>'1'!T281</f>
        <v>4.512307726567899E-2</v>
      </c>
      <c r="U281" s="6">
        <f>'1'!U281</f>
        <v>2.7073846359407391E-2</v>
      </c>
      <c r="V281" s="13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2.9058352903583499E-2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3.6322941129479376E-2</v>
      </c>
      <c r="I282" s="4">
        <f>'1'!I282</f>
        <v>2.1793764677687625E-2</v>
      </c>
      <c r="J282" s="6">
        <f>'1'!J282</f>
        <v>5.3088881291627185E-2</v>
      </c>
      <c r="K282" s="6">
        <f>'1'!K282</f>
        <v>5.3088881291627185E-2</v>
      </c>
      <c r="L282" s="6">
        <f>'1'!L282</f>
        <v>2.9058352903583499E-2</v>
      </c>
      <c r="M282" s="6">
        <f>'1'!M282</f>
        <v>3.5768284702594959E-2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3.6322941129479376E-2</v>
      </c>
      <c r="S282" s="6">
        <f>'1'!S282</f>
        <v>2.1793764677687625E-2</v>
      </c>
      <c r="T282" s="6">
        <f>'1'!T282</f>
        <v>4.47103558782437E-2</v>
      </c>
      <c r="U282" s="6">
        <f>'1'!U282</f>
        <v>2.6826213526946217E-2</v>
      </c>
      <c r="V282" s="13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2.8997021887889302E-2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3.6246277359861627E-2</v>
      </c>
      <c r="I283" s="4">
        <f>'1'!I283</f>
        <v>2.1747766415916976E-2</v>
      </c>
      <c r="J283" s="6">
        <f>'1'!J283</f>
        <v>5.3161780320753561E-2</v>
      </c>
      <c r="K283" s="6">
        <f>'1'!K283</f>
        <v>5.3161780320753561E-2</v>
      </c>
      <c r="L283" s="6">
        <f>'1'!L283</f>
        <v>2.8997021887889302E-2</v>
      </c>
      <c r="M283" s="6">
        <f>'1'!M283</f>
        <v>3.5692791599536838E-2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3.6246277359861627E-2</v>
      </c>
      <c r="S283" s="6">
        <f>'1'!S283</f>
        <v>2.1747766415916976E-2</v>
      </c>
      <c r="T283" s="6">
        <f>'1'!T283</f>
        <v>4.4615989499421048E-2</v>
      </c>
      <c r="U283" s="6">
        <f>'1'!U283</f>
        <v>2.6769593699652629E-2</v>
      </c>
      <c r="V283" s="13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2.8781838223988099E-2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3.5977297779985123E-2</v>
      </c>
      <c r="I284" s="4">
        <f>'1'!I284</f>
        <v>2.1586378667991075E-2</v>
      </c>
      <c r="J284" s="6">
        <f>'1'!J284</f>
        <v>5.2632294763109551E-2</v>
      </c>
      <c r="K284" s="6">
        <f>'1'!K284</f>
        <v>5.2632294763109551E-2</v>
      </c>
      <c r="L284" s="6">
        <f>'1'!L284</f>
        <v>2.8781838223988099E-2</v>
      </c>
      <c r="M284" s="6">
        <f>'1'!M284</f>
        <v>3.5427919375728978E-2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3.5977297779985123E-2</v>
      </c>
      <c r="S284" s="6">
        <f>'1'!S284</f>
        <v>2.1586378667991075E-2</v>
      </c>
      <c r="T284" s="6">
        <f>'1'!T284</f>
        <v>4.4284899219661222E-2</v>
      </c>
      <c r="U284" s="6">
        <f>'1'!U284</f>
        <v>2.6570939531796733E-2</v>
      </c>
      <c r="V284" s="13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2.86853190042527E-2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3.5856648755315877E-2</v>
      </c>
      <c r="I285" s="4">
        <f>'1'!I285</f>
        <v>2.1513989253189526E-2</v>
      </c>
      <c r="J285" s="6">
        <f>'1'!J285</f>
        <v>5.2273654462633268E-2</v>
      </c>
      <c r="K285" s="6">
        <f>'1'!K285</f>
        <v>5.2273654462633268E-2</v>
      </c>
      <c r="L285" s="6">
        <f>'1'!L285</f>
        <v>2.86853190042527E-2</v>
      </c>
      <c r="M285" s="6">
        <f>'1'!M285</f>
        <v>3.5309112678659021E-2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3.5856648755315877E-2</v>
      </c>
      <c r="S285" s="6">
        <f>'1'!S285</f>
        <v>2.1513989253189526E-2</v>
      </c>
      <c r="T285" s="6">
        <f>'1'!T285</f>
        <v>4.4136390848323777E-2</v>
      </c>
      <c r="U285" s="6">
        <f>'1'!U285</f>
        <v>2.6481834508994266E-2</v>
      </c>
      <c r="V285" s="13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2.8642364602034499E-2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3.5802955752543122E-2</v>
      </c>
      <c r="I286" s="4">
        <f>'1'!I286</f>
        <v>2.1481773451525875E-2</v>
      </c>
      <c r="J286" s="6">
        <f>'1'!J286</f>
        <v>5.2171717555373427E-2</v>
      </c>
      <c r="K286" s="6">
        <f>'1'!K286</f>
        <v>5.2171717555373427E-2</v>
      </c>
      <c r="L286" s="6">
        <f>'1'!L286</f>
        <v>2.8642364602034499E-2</v>
      </c>
      <c r="M286" s="6">
        <f>'1'!M286</f>
        <v>3.5256239575600895E-2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3.5802955752543122E-2</v>
      </c>
      <c r="S286" s="6">
        <f>'1'!S286</f>
        <v>2.1481773451525875E-2</v>
      </c>
      <c r="T286" s="6">
        <f>'1'!T286</f>
        <v>4.4070299469501119E-2</v>
      </c>
      <c r="U286" s="6">
        <f>'1'!U286</f>
        <v>2.6442179681700671E-2</v>
      </c>
      <c r="V286" s="13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2.8620559215848301E-2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3.5775699019810377E-2</v>
      </c>
      <c r="I287" s="4">
        <f>'1'!I287</f>
        <v>2.1465419411886226E-2</v>
      </c>
      <c r="J287" s="6">
        <f>'1'!J287</f>
        <v>5.1906399186802926E-2</v>
      </c>
      <c r="K287" s="6">
        <f>'1'!K287</f>
        <v>5.1906399186802926E-2</v>
      </c>
      <c r="L287" s="6">
        <f>'1'!L287</f>
        <v>2.8620559215848301E-2</v>
      </c>
      <c r="M287" s="6">
        <f>'1'!M287</f>
        <v>3.5229399057015907E-2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3.5775699019810377E-2</v>
      </c>
      <c r="S287" s="6">
        <f>'1'!S287</f>
        <v>2.1465419411886226E-2</v>
      </c>
      <c r="T287" s="6">
        <f>'1'!T287</f>
        <v>4.4036748821269886E-2</v>
      </c>
      <c r="U287" s="6">
        <f>'1'!U287</f>
        <v>2.6422049292761929E-2</v>
      </c>
      <c r="V287" s="13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2.8793279231835299E-2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3.5991599039794125E-2</v>
      </c>
      <c r="I288" s="4">
        <f>'1'!I288</f>
        <v>2.1594959423876472E-2</v>
      </c>
      <c r="J288" s="6">
        <f>'1'!J288</f>
        <v>5.2183122867843754E-2</v>
      </c>
      <c r="K288" s="6">
        <f>'1'!K288</f>
        <v>5.2183122867843754E-2</v>
      </c>
      <c r="L288" s="6">
        <f>'1'!L288</f>
        <v>2.8793279231835299E-2</v>
      </c>
      <c r="M288" s="6">
        <f>'1'!M288</f>
        <v>3.5442002253286461E-2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3.5991599039794125E-2</v>
      </c>
      <c r="S288" s="6">
        <f>'1'!S288</f>
        <v>2.1594959423876472E-2</v>
      </c>
      <c r="T288" s="6">
        <f>'1'!T288</f>
        <v>4.430250281660808E-2</v>
      </c>
      <c r="U288" s="6">
        <f>'1'!U288</f>
        <v>2.6581501689964846E-2</v>
      </c>
      <c r="V288" s="13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2.84909474061418E-2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3.5613684257677247E-2</v>
      </c>
      <c r="I289" s="4">
        <f>'1'!I289</f>
        <v>2.1368210554606349E-2</v>
      </c>
      <c r="J289" s="6">
        <f>'1'!J289</f>
        <v>5.227753106904965E-2</v>
      </c>
      <c r="K289" s="6">
        <f>'1'!K289</f>
        <v>5.227753106904965E-2</v>
      </c>
      <c r="L289" s="6">
        <f>'1'!L289</f>
        <v>2.84909474061418E-2</v>
      </c>
      <c r="M289" s="6">
        <f>'1'!M289</f>
        <v>3.5069858283119218E-2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3.5613684257677247E-2</v>
      </c>
      <c r="S289" s="6">
        <f>'1'!S289</f>
        <v>2.1368210554606349E-2</v>
      </c>
      <c r="T289" s="6">
        <f>'1'!T289</f>
        <v>4.3837322853899019E-2</v>
      </c>
      <c r="U289" s="6">
        <f>'1'!U289</f>
        <v>2.6302393712339413E-2</v>
      </c>
      <c r="V289" s="13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2.8447576475609401E-2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3.5559470594511755E-2</v>
      </c>
      <c r="I290" s="4">
        <f>'1'!I290</f>
        <v>2.1335682356707051E-2</v>
      </c>
      <c r="J290" s="6">
        <f>'1'!J290</f>
        <v>5.2123396250757202E-2</v>
      </c>
      <c r="K290" s="6">
        <f>'1'!K290</f>
        <v>5.2123396250757202E-2</v>
      </c>
      <c r="L290" s="6">
        <f>'1'!L290</f>
        <v>2.8447576475609401E-2</v>
      </c>
      <c r="M290" s="6">
        <f>'1'!M290</f>
        <v>3.5016472470225879E-2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3.5559470594511755E-2</v>
      </c>
      <c r="S290" s="6">
        <f>'1'!S290</f>
        <v>2.1335682356707051E-2</v>
      </c>
      <c r="T290" s="6">
        <f>'1'!T290</f>
        <v>4.3770590587782349E-2</v>
      </c>
      <c r="U290" s="6">
        <f>'1'!U290</f>
        <v>2.6262354352669409E-2</v>
      </c>
      <c r="V290" s="13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2.8454388508798299E-2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3.5567985635997876E-2</v>
      </c>
      <c r="I291" s="4">
        <f>'1'!I291</f>
        <v>2.1340791381598723E-2</v>
      </c>
      <c r="J291" s="6">
        <f>'1'!J291</f>
        <v>5.2007936588533227E-2</v>
      </c>
      <c r="K291" s="6">
        <f>'1'!K291</f>
        <v>5.2007936588533227E-2</v>
      </c>
      <c r="L291" s="6">
        <f>'1'!L291</f>
        <v>2.8454388508798299E-2</v>
      </c>
      <c r="M291" s="6">
        <f>'1'!M291</f>
        <v>3.5024857485829224E-2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3.5567985635997876E-2</v>
      </c>
      <c r="S291" s="6">
        <f>'1'!S291</f>
        <v>2.1340791381598723E-2</v>
      </c>
      <c r="T291" s="6">
        <f>'1'!T291</f>
        <v>4.3781071857286531E-2</v>
      </c>
      <c r="U291" s="6">
        <f>'1'!U291</f>
        <v>2.6268643114371916E-2</v>
      </c>
      <c r="V291" s="13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2.8332620008249602E-2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3.5415775010312005E-2</v>
      </c>
      <c r="I292" s="4">
        <f>'1'!I292</f>
        <v>2.1249465006187202E-2</v>
      </c>
      <c r="J292" s="6">
        <f>'1'!J292</f>
        <v>5.1762243806232282E-2</v>
      </c>
      <c r="K292" s="6">
        <f>'1'!K292</f>
        <v>5.1762243806232282E-2</v>
      </c>
      <c r="L292" s="6">
        <f>'1'!L292</f>
        <v>2.8332620008249602E-2</v>
      </c>
      <c r="M292" s="6">
        <f>'1'!M292</f>
        <v>3.48749711378354E-2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3.5415775010312005E-2</v>
      </c>
      <c r="S292" s="6">
        <f>'1'!S292</f>
        <v>2.1249465006187202E-2</v>
      </c>
      <c r="T292" s="6">
        <f>'1'!T292</f>
        <v>4.3593713922294247E-2</v>
      </c>
      <c r="U292" s="6">
        <f>'1'!U292</f>
        <v>2.615622835337655E-2</v>
      </c>
      <c r="V292" s="13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2.8275389613278801E-2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3.5344237016598501E-2</v>
      </c>
      <c r="I293" s="4">
        <f>'1'!I293</f>
        <v>2.1206542209959101E-2</v>
      </c>
      <c r="J293" s="6">
        <f>'1'!J293</f>
        <v>5.1391565505555369E-2</v>
      </c>
      <c r="K293" s="6">
        <f>'1'!K293</f>
        <v>5.1391565505555369E-2</v>
      </c>
      <c r="L293" s="6">
        <f>'1'!L293</f>
        <v>2.8275389613278801E-2</v>
      </c>
      <c r="M293" s="6">
        <f>'1'!M293</f>
        <v>3.4804525539361537E-2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3.5344237016598501E-2</v>
      </c>
      <c r="S293" s="6">
        <f>'1'!S293</f>
        <v>2.1206542209959101E-2</v>
      </c>
      <c r="T293" s="6">
        <f>'1'!T293</f>
        <v>4.350565692420192E-2</v>
      </c>
      <c r="U293" s="6">
        <f>'1'!U293</f>
        <v>2.6103394154521155E-2</v>
      </c>
      <c r="V293" s="13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2.8187068194407298E-2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3.5233835243009125E-2</v>
      </c>
      <c r="I294" s="4">
        <f>'1'!I294</f>
        <v>2.1140301145805472E-2</v>
      </c>
      <c r="J294" s="6">
        <f>'1'!J294</f>
        <v>5.1516464242872477E-2</v>
      </c>
      <c r="K294" s="6">
        <f>'1'!K294</f>
        <v>5.1516464242872477E-2</v>
      </c>
      <c r="L294" s="6">
        <f>'1'!L294</f>
        <v>2.8187068194407298E-2</v>
      </c>
      <c r="M294" s="6">
        <f>'1'!M294</f>
        <v>3.4695809616404207E-2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3.5233835243009125E-2</v>
      </c>
      <c r="S294" s="6">
        <f>'1'!S294</f>
        <v>2.1140301145805472E-2</v>
      </c>
      <c r="T294" s="6">
        <f>'1'!T294</f>
        <v>4.3369762020505256E-2</v>
      </c>
      <c r="U294" s="6">
        <f>'1'!U294</f>
        <v>2.6021857212303157E-2</v>
      </c>
      <c r="V294" s="13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2.8092191762295202E-2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3.5115239702869006E-2</v>
      </c>
      <c r="I295" s="4">
        <f>'1'!I295</f>
        <v>2.1069143821721401E-2</v>
      </c>
      <c r="J295" s="6">
        <f>'1'!J295</f>
        <v>5.1379212829393825E-2</v>
      </c>
      <c r="K295" s="6">
        <f>'1'!K295</f>
        <v>5.1379212829393825E-2</v>
      </c>
      <c r="L295" s="6">
        <f>'1'!L295</f>
        <v>2.8092191762295202E-2</v>
      </c>
      <c r="M295" s="6">
        <f>'1'!M295</f>
        <v>3.4579025046865393E-2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3.5115239702869006E-2</v>
      </c>
      <c r="S295" s="6">
        <f>'1'!S295</f>
        <v>2.1069143821721401E-2</v>
      </c>
      <c r="T295" s="6">
        <f>'1'!T295</f>
        <v>4.3223781308581739E-2</v>
      </c>
      <c r="U295" s="6">
        <f>'1'!U295</f>
        <v>2.5934268785149046E-2</v>
      </c>
      <c r="V295" s="13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2.8172199638623701E-2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3.5215249548279627E-2</v>
      </c>
      <c r="I296" s="4">
        <f>'1'!I296</f>
        <v>2.1129149728967775E-2</v>
      </c>
      <c r="J296" s="6">
        <f>'1'!J296</f>
        <v>5.0955113757041842E-2</v>
      </c>
      <c r="K296" s="6">
        <f>'1'!K296</f>
        <v>5.0955113757041842E-2</v>
      </c>
      <c r="L296" s="6">
        <f>'1'!L296</f>
        <v>2.8172199638623701E-2</v>
      </c>
      <c r="M296" s="6">
        <f>'1'!M296</f>
        <v>3.4677507727850894E-2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3.5215249548279627E-2</v>
      </c>
      <c r="S296" s="6">
        <f>'1'!S296</f>
        <v>2.1129149728967775E-2</v>
      </c>
      <c r="T296" s="6">
        <f>'1'!T296</f>
        <v>4.3346884659813616E-2</v>
      </c>
      <c r="U296" s="6">
        <f>'1'!U296</f>
        <v>2.6008130795888172E-2</v>
      </c>
      <c r="V296" s="13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2.81376430697001E-2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3.5172053837125128E-2</v>
      </c>
      <c r="I297" s="4">
        <f>'1'!I297</f>
        <v>2.1103232302275076E-2</v>
      </c>
      <c r="J297" s="6">
        <f>'1'!J297</f>
        <v>5.1097402161530192E-2</v>
      </c>
      <c r="K297" s="6">
        <f>'1'!K297</f>
        <v>5.1097402161530192E-2</v>
      </c>
      <c r="L297" s="6">
        <f>'1'!L297</f>
        <v>2.81376430697001E-2</v>
      </c>
      <c r="M297" s="6">
        <f>'1'!M297</f>
        <v>3.4634971621289541E-2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3.5172053837125128E-2</v>
      </c>
      <c r="S297" s="6">
        <f>'1'!S297</f>
        <v>2.1103232302275076E-2</v>
      </c>
      <c r="T297" s="6">
        <f>'1'!T297</f>
        <v>4.3293714526611925E-2</v>
      </c>
      <c r="U297" s="6">
        <f>'1'!U297</f>
        <v>2.5976228715967158E-2</v>
      </c>
      <c r="V297" s="13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2.8066333787477301E-2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3.5082917234346624E-2</v>
      </c>
      <c r="I298" s="4">
        <f>'1'!I298</f>
        <v>2.1049750340607975E-2</v>
      </c>
      <c r="J298" s="6">
        <f>'1'!J298</f>
        <v>5.1246496102233009E-2</v>
      </c>
      <c r="K298" s="6">
        <f>'1'!K298</f>
        <v>5.1246496102233009E-2</v>
      </c>
      <c r="L298" s="6">
        <f>'1'!L298</f>
        <v>2.8066333787477301E-2</v>
      </c>
      <c r="M298" s="6">
        <f>'1'!M298</f>
        <v>3.4547196146989749E-2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3.5082917234346624E-2</v>
      </c>
      <c r="S298" s="6">
        <f>'1'!S298</f>
        <v>2.1049750340607975E-2</v>
      </c>
      <c r="T298" s="6">
        <f>'1'!T298</f>
        <v>4.3183995183737188E-2</v>
      </c>
      <c r="U298" s="6">
        <f>'1'!U298</f>
        <v>2.591039711024231E-2</v>
      </c>
      <c r="V298" s="13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2.77845136367454E-2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3.4730642045931751E-2</v>
      </c>
      <c r="I299" s="4">
        <f>'1'!I299</f>
        <v>2.0838385227559049E-2</v>
      </c>
      <c r="J299" s="6">
        <f>'1'!J299</f>
        <v>5.1095739416836261E-2</v>
      </c>
      <c r="K299" s="6">
        <f>'1'!K299</f>
        <v>5.1095739416836261E-2</v>
      </c>
      <c r="L299" s="6">
        <f>'1'!L299</f>
        <v>2.77845136367454E-2</v>
      </c>
      <c r="M299" s="6">
        <f>'1'!M299</f>
        <v>3.4200300250317513E-2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3.4730642045931751E-2</v>
      </c>
      <c r="S299" s="6">
        <f>'1'!S299</f>
        <v>2.0838385227559049E-2</v>
      </c>
      <c r="T299" s="6">
        <f>'1'!T299</f>
        <v>4.2750375312896889E-2</v>
      </c>
      <c r="U299" s="6">
        <f>'1'!U299</f>
        <v>2.5650225187738136E-2</v>
      </c>
      <c r="V299" s="13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2.7898515973707499E-2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3.4873144967134374E-2</v>
      </c>
      <c r="I300" s="4">
        <f>'1'!I300</f>
        <v>2.0923886980280623E-2</v>
      </c>
      <c r="J300" s="6">
        <f>'1'!J300</f>
        <v>5.1435369812885344E-2</v>
      </c>
      <c r="K300" s="6">
        <f>'1'!K300</f>
        <v>5.1435369812885344E-2</v>
      </c>
      <c r="L300" s="6">
        <f>'1'!L300</f>
        <v>2.7898515973707499E-2</v>
      </c>
      <c r="M300" s="6">
        <f>'1'!M300</f>
        <v>3.4340627131842813E-2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3.4873144967134374E-2</v>
      </c>
      <c r="S300" s="6">
        <f>'1'!S300</f>
        <v>2.0923886980280623E-2</v>
      </c>
      <c r="T300" s="6">
        <f>'1'!T300</f>
        <v>4.292578391480352E-2</v>
      </c>
      <c r="U300" s="6">
        <f>'1'!U300</f>
        <v>2.575547034888211E-2</v>
      </c>
      <c r="V300" s="13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2.7779332598613801E-2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3.4724165748267255E-2</v>
      </c>
      <c r="I301" s="4">
        <f>'1'!I301</f>
        <v>2.0834499448960351E-2</v>
      </c>
      <c r="J301" s="6">
        <f>'1'!J301</f>
        <v>5.1585201826398745E-2</v>
      </c>
      <c r="K301" s="6">
        <f>'1'!K301</f>
        <v>5.1585201826398745E-2</v>
      </c>
      <c r="L301" s="6">
        <f>'1'!L301</f>
        <v>2.7779332598613801E-2</v>
      </c>
      <c r="M301" s="6">
        <f>'1'!M301</f>
        <v>3.4193922846630496E-2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3.4724165748267255E-2</v>
      </c>
      <c r="S301" s="6">
        <f>'1'!S301</f>
        <v>2.0834499448960351E-2</v>
      </c>
      <c r="T301" s="6">
        <f>'1'!T301</f>
        <v>4.2742403558288122E-2</v>
      </c>
      <c r="U301" s="6">
        <f>'1'!U301</f>
        <v>2.5645442134972871E-2</v>
      </c>
      <c r="V301" s="13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2.7560551690970901E-2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3.4450689613713628E-2</v>
      </c>
      <c r="I302" s="4">
        <f>'1'!I302</f>
        <v>2.0670413768228174E-2</v>
      </c>
      <c r="J302" s="6">
        <f>'1'!J302</f>
        <v>5.1062291717504545E-2</v>
      </c>
      <c r="K302" s="6">
        <f>'1'!K302</f>
        <v>5.1062291717504545E-2</v>
      </c>
      <c r="L302" s="6">
        <f>'1'!L302</f>
        <v>2.7560551690970901E-2</v>
      </c>
      <c r="M302" s="6">
        <f>'1'!M302</f>
        <v>3.3924622731168745E-2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3.4450689613713628E-2</v>
      </c>
      <c r="S302" s="6">
        <f>'1'!S302</f>
        <v>2.0670413768228174E-2</v>
      </c>
      <c r="T302" s="6">
        <f>'1'!T302</f>
        <v>4.2405778413960933E-2</v>
      </c>
      <c r="U302" s="6">
        <f>'1'!U302</f>
        <v>2.5443467048376557E-2</v>
      </c>
      <c r="V302" s="13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2.75814665239014E-2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3.4476833154876749E-2</v>
      </c>
      <c r="I303" s="4">
        <f>'1'!I303</f>
        <v>2.0686099892926052E-2</v>
      </c>
      <c r="J303" s="6">
        <f>'1'!J303</f>
        <v>5.0641496527781625E-2</v>
      </c>
      <c r="K303" s="6">
        <f>'1'!K303</f>
        <v>5.0641496527781625E-2</v>
      </c>
      <c r="L303" s="6">
        <f>'1'!L303</f>
        <v>2.75814665239014E-2</v>
      </c>
      <c r="M303" s="6">
        <f>'1'!M303</f>
        <v>3.3950367056776169E-2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3.4476833154876749E-2</v>
      </c>
      <c r="S303" s="6">
        <f>'1'!S303</f>
        <v>2.0686099892926052E-2</v>
      </c>
      <c r="T303" s="6">
        <f>'1'!T303</f>
        <v>4.2437958820970213E-2</v>
      </c>
      <c r="U303" s="6">
        <f>'1'!U303</f>
        <v>2.5462775292582125E-2</v>
      </c>
      <c r="V303" s="13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2.7703023518467301E-2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3.4628779398084127E-2</v>
      </c>
      <c r="I304" s="4">
        <f>'1'!I304</f>
        <v>2.0777267638850475E-2</v>
      </c>
      <c r="J304" s="6">
        <f>'1'!J304</f>
        <v>5.0777272725164156E-2</v>
      </c>
      <c r="K304" s="6">
        <f>'1'!K304</f>
        <v>5.0777272725164156E-2</v>
      </c>
      <c r="L304" s="6">
        <f>'1'!L304</f>
        <v>2.7703023518467301E-2</v>
      </c>
      <c r="M304" s="6">
        <f>'1'!M304</f>
        <v>3.4099993059449177E-2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3.4628779398084127E-2</v>
      </c>
      <c r="S304" s="6">
        <f>'1'!S304</f>
        <v>2.0777267638850475E-2</v>
      </c>
      <c r="T304" s="6">
        <f>'1'!T304</f>
        <v>4.2624991324311468E-2</v>
      </c>
      <c r="U304" s="6">
        <f>'1'!U304</f>
        <v>2.5574994794586883E-2</v>
      </c>
      <c r="V304" s="13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2.76713992404761E-2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3.4589249050595128E-2</v>
      </c>
      <c r="I305" s="4">
        <f>'1'!I305</f>
        <v>2.0753549430357076E-2</v>
      </c>
      <c r="J305" s="6">
        <f>'1'!J305</f>
        <v>5.0771306516863089E-2</v>
      </c>
      <c r="K305" s="6">
        <f>'1'!K305</f>
        <v>5.0771306516863089E-2</v>
      </c>
      <c r="L305" s="6">
        <f>'1'!L305</f>
        <v>2.76713992404761E-2</v>
      </c>
      <c r="M305" s="6">
        <f>'1'!M305</f>
        <v>3.4061066345933914E-2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3.4589249050595128E-2</v>
      </c>
      <c r="S305" s="6">
        <f>'1'!S305</f>
        <v>2.0753549430357076E-2</v>
      </c>
      <c r="T305" s="6">
        <f>'1'!T305</f>
        <v>4.2576332932417395E-2</v>
      </c>
      <c r="U305" s="6">
        <f>'1'!U305</f>
        <v>2.5545799759450434E-2</v>
      </c>
      <c r="V305" s="13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2.7502963641390901E-2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3.4378704551738623E-2</v>
      </c>
      <c r="I306" s="4">
        <f>'1'!I306</f>
        <v>2.0627222731043175E-2</v>
      </c>
      <c r="J306" s="6">
        <f>'1'!J306</f>
        <v>5.0769238456878835E-2</v>
      </c>
      <c r="K306" s="6">
        <f>'1'!K306</f>
        <v>5.0769238456878835E-2</v>
      </c>
      <c r="L306" s="6">
        <f>'1'!L306</f>
        <v>2.7502963641390901E-2</v>
      </c>
      <c r="M306" s="6">
        <f>'1'!M306</f>
        <v>3.3853736891228704E-2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3.4378704551738623E-2</v>
      </c>
      <c r="S306" s="6">
        <f>'1'!S306</f>
        <v>2.0627222731043175E-2</v>
      </c>
      <c r="T306" s="6">
        <f>'1'!T306</f>
        <v>4.2317171114035879E-2</v>
      </c>
      <c r="U306" s="6">
        <f>'1'!U306</f>
        <v>2.539030266842153E-2</v>
      </c>
      <c r="V306" s="13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2.7577958277365301E-2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3.4472447846706625E-2</v>
      </c>
      <c r="I307" s="4">
        <f>'1'!I307</f>
        <v>2.0683468708023976E-2</v>
      </c>
      <c r="J307" s="6">
        <f>'1'!J307</f>
        <v>5.0812263584488607E-2</v>
      </c>
      <c r="K307" s="6">
        <f>'1'!K307</f>
        <v>5.0812263584488607E-2</v>
      </c>
      <c r="L307" s="6">
        <f>'1'!L307</f>
        <v>2.7577958277365301E-2</v>
      </c>
      <c r="M307" s="6">
        <f>'1'!M307</f>
        <v>3.3946048712879442E-2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3.4472447846706625E-2</v>
      </c>
      <c r="S307" s="6">
        <f>'1'!S307</f>
        <v>2.0683468708023976E-2</v>
      </c>
      <c r="T307" s="6">
        <f>'1'!T307</f>
        <v>4.24325608910993E-2</v>
      </c>
      <c r="U307" s="6">
        <f>'1'!U307</f>
        <v>2.5459536534659582E-2</v>
      </c>
      <c r="V307" s="13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2.7329314086489899E-2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3.4161642608112372E-2</v>
      </c>
      <c r="I308" s="4">
        <f>'1'!I308</f>
        <v>2.0496985564867426E-2</v>
      </c>
      <c r="J308" s="6">
        <f>'1'!J308</f>
        <v>5.0749521418227438E-2</v>
      </c>
      <c r="K308" s="6">
        <f>'1'!K308</f>
        <v>5.0749521418227438E-2</v>
      </c>
      <c r="L308" s="6">
        <f>'1'!L308</f>
        <v>2.7329314086489899E-2</v>
      </c>
      <c r="M308" s="6">
        <f>'1'!M308</f>
        <v>3.3639989514053309E-2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3.4161642608112372E-2</v>
      </c>
      <c r="S308" s="6">
        <f>'1'!S308</f>
        <v>2.0496985564867426E-2</v>
      </c>
      <c r="T308" s="6">
        <f>'1'!T308</f>
        <v>4.2049986892566636E-2</v>
      </c>
      <c r="U308" s="6">
        <f>'1'!U308</f>
        <v>2.5229992135539982E-2</v>
      </c>
      <c r="V308" s="13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2.7320782152616199E-2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3.4150977690770246E-2</v>
      </c>
      <c r="I309" s="4">
        <f>'1'!I309</f>
        <v>2.0490586614462149E-2</v>
      </c>
      <c r="J309" s="6">
        <f>'1'!J309</f>
        <v>5.0651693090392996E-2</v>
      </c>
      <c r="K309" s="6">
        <f>'1'!K309</f>
        <v>5.0651693090392996E-2</v>
      </c>
      <c r="L309" s="6">
        <f>'1'!L309</f>
        <v>2.7320782152616199E-2</v>
      </c>
      <c r="M309" s="6">
        <f>'1'!M309</f>
        <v>3.3629487451501079E-2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3.4150977690770246E-2</v>
      </c>
      <c r="S309" s="6">
        <f>'1'!S309</f>
        <v>2.0490586614462149E-2</v>
      </c>
      <c r="T309" s="6">
        <f>'1'!T309</f>
        <v>4.2036859314376347E-2</v>
      </c>
      <c r="U309" s="6">
        <f>'1'!U309</f>
        <v>2.5222115588625811E-2</v>
      </c>
      <c r="V309" s="13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2.7321784019316699E-2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3.4152230024145872E-2</v>
      </c>
      <c r="I310" s="4">
        <f>'1'!I310</f>
        <v>2.0491338014487524E-2</v>
      </c>
      <c r="J310" s="6">
        <f>'1'!J310</f>
        <v>5.0972533534855959E-2</v>
      </c>
      <c r="K310" s="6">
        <f>'1'!K310</f>
        <v>5.0972533534855959E-2</v>
      </c>
      <c r="L310" s="6">
        <f>'1'!L310</f>
        <v>2.7321784019316699E-2</v>
      </c>
      <c r="M310" s="6">
        <f>'1'!M310</f>
        <v>3.3630720661569677E-2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3.4152230024145872E-2</v>
      </c>
      <c r="S310" s="6">
        <f>'1'!S310</f>
        <v>2.0491338014487524E-2</v>
      </c>
      <c r="T310" s="6">
        <f>'1'!T310</f>
        <v>4.20384008269621E-2</v>
      </c>
      <c r="U310" s="6">
        <f>'1'!U310</f>
        <v>2.5223040496177258E-2</v>
      </c>
      <c r="V310" s="13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2.7414307953017799E-2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3.4267884941272246E-2</v>
      </c>
      <c r="I311" s="4">
        <f>'1'!I311</f>
        <v>2.0560730964763348E-2</v>
      </c>
      <c r="J311" s="6">
        <f>'1'!J311</f>
        <v>5.0849190514720574E-2</v>
      </c>
      <c r="K311" s="6">
        <f>'1'!K311</f>
        <v>5.0849190514720574E-2</v>
      </c>
      <c r="L311" s="6">
        <f>'1'!L311</f>
        <v>2.7414307953017799E-2</v>
      </c>
      <c r="M311" s="6">
        <f>'1'!M311</f>
        <v>3.3744609511822329E-2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3.4267884941272246E-2</v>
      </c>
      <c r="S311" s="6">
        <f>'1'!S311</f>
        <v>2.0560730964763348E-2</v>
      </c>
      <c r="T311" s="6">
        <f>'1'!T311</f>
        <v>4.2180761889777915E-2</v>
      </c>
      <c r="U311" s="6">
        <f>'1'!U311</f>
        <v>2.5308457133866747E-2</v>
      </c>
      <c r="V311" s="13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2.72313639857522E-2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3.4039204982190249E-2</v>
      </c>
      <c r="I312" s="4">
        <f>'1'!I312</f>
        <v>2.0423522989314151E-2</v>
      </c>
      <c r="J312" s="6">
        <f>'1'!J312</f>
        <v>5.0467138064215197E-2</v>
      </c>
      <c r="K312" s="6">
        <f>'1'!K312</f>
        <v>5.0467138064215197E-2</v>
      </c>
      <c r="L312" s="6">
        <f>'1'!L312</f>
        <v>2.72313639857522E-2</v>
      </c>
      <c r="M312" s="6">
        <f>'1'!M312</f>
        <v>3.3519421527923518E-2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3.4039204982190249E-2</v>
      </c>
      <c r="S312" s="6">
        <f>'1'!S312</f>
        <v>2.0423522989314151E-2</v>
      </c>
      <c r="T312" s="6">
        <f>'1'!T312</f>
        <v>4.1899276909904401E-2</v>
      </c>
      <c r="U312" s="6">
        <f>'1'!U312</f>
        <v>2.5139566145942639E-2</v>
      </c>
      <c r="V312" s="13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2.7180637025219102E-2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3.3975796281523876E-2</v>
      </c>
      <c r="I313" s="4">
        <f>'1'!I313</f>
        <v>2.0385477768914327E-2</v>
      </c>
      <c r="J313" s="6">
        <f>'1'!J313</f>
        <v>5.0536532799421295E-2</v>
      </c>
      <c r="K313" s="6">
        <f>'1'!K313</f>
        <v>5.0536532799421295E-2</v>
      </c>
      <c r="L313" s="6">
        <f>'1'!L313</f>
        <v>2.7180637025219102E-2</v>
      </c>
      <c r="M313" s="6">
        <f>'1'!M313</f>
        <v>3.3456981087047005E-2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3.3975796281523876E-2</v>
      </c>
      <c r="S313" s="6">
        <f>'1'!S313</f>
        <v>2.0385477768914327E-2</v>
      </c>
      <c r="T313" s="6">
        <f>'1'!T313</f>
        <v>4.1821226358808757E-2</v>
      </c>
      <c r="U313" s="6">
        <f>'1'!U313</f>
        <v>2.5092735815285254E-2</v>
      </c>
      <c r="V313" s="13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2.7034983194100699E-2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3.3793728992625872E-2</v>
      </c>
      <c r="I314" s="4">
        <f>'1'!I314</f>
        <v>2.0276237395575526E-2</v>
      </c>
      <c r="J314" s="6">
        <f>'1'!J314</f>
        <v>5.0821069516579186E-2</v>
      </c>
      <c r="K314" s="6">
        <f>'1'!K314</f>
        <v>5.0821069516579186E-2</v>
      </c>
      <c r="L314" s="6">
        <f>'1'!L314</f>
        <v>2.7034983194100699E-2</v>
      </c>
      <c r="M314" s="6">
        <f>'1'!M314</f>
        <v>3.3277693991293399E-2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3.3793728992625872E-2</v>
      </c>
      <c r="S314" s="6">
        <f>'1'!S314</f>
        <v>2.0276237395575526E-2</v>
      </c>
      <c r="T314" s="6">
        <f>'1'!T314</f>
        <v>4.159711748911675E-2</v>
      </c>
      <c r="U314" s="6">
        <f>'1'!U314</f>
        <v>2.4958270493470047E-2</v>
      </c>
      <c r="V314" s="13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2.69966746916823E-2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3.3745843364602873E-2</v>
      </c>
      <c r="I315" s="4">
        <f>'1'!I315</f>
        <v>2.0247506018761727E-2</v>
      </c>
      <c r="J315" s="6">
        <f>'1'!J315</f>
        <v>5.0265217299220115E-2</v>
      </c>
      <c r="K315" s="6">
        <f>'1'!K315</f>
        <v>5.0265217299220115E-2</v>
      </c>
      <c r="L315" s="6">
        <f>'1'!L315</f>
        <v>2.69966746916823E-2</v>
      </c>
      <c r="M315" s="6">
        <f>'1'!M315</f>
        <v>3.3230539583554673E-2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3.3745843364602873E-2</v>
      </c>
      <c r="S315" s="6">
        <f>'1'!S315</f>
        <v>2.0247506018761727E-2</v>
      </c>
      <c r="T315" s="6">
        <f>'1'!T315</f>
        <v>4.1538174479443343E-2</v>
      </c>
      <c r="U315" s="6">
        <f>'1'!U315</f>
        <v>2.4922904687666003E-2</v>
      </c>
      <c r="V315" s="13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2.6972477499200499E-2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3.3715596874000622E-2</v>
      </c>
      <c r="I316" s="4">
        <f>'1'!I316</f>
        <v>2.0229358124400375E-2</v>
      </c>
      <c r="J316" s="6">
        <f>'1'!J316</f>
        <v>5.0338917820238083E-2</v>
      </c>
      <c r="K316" s="6">
        <f>'1'!K316</f>
        <v>5.0338917820238083E-2</v>
      </c>
      <c r="L316" s="6">
        <f>'1'!L316</f>
        <v>2.6972477499200499E-2</v>
      </c>
      <c r="M316" s="6">
        <f>'1'!M316</f>
        <v>3.3200754961123929E-2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3.3715596874000622E-2</v>
      </c>
      <c r="S316" s="6">
        <f>'1'!S316</f>
        <v>2.0229358124400375E-2</v>
      </c>
      <c r="T316" s="6">
        <f>'1'!T316</f>
        <v>4.1500943701404912E-2</v>
      </c>
      <c r="U316" s="6">
        <f>'1'!U316</f>
        <v>2.4900566220842947E-2</v>
      </c>
      <c r="V316" s="13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2.70125428602353E-2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3.3765678575294125E-2</v>
      </c>
      <c r="I317" s="6">
        <f>'1'!I317</f>
        <v>2.0259407145176475E-2</v>
      </c>
      <c r="J317" s="6">
        <f>'1'!J317</f>
        <v>5.0709817695874002E-2</v>
      </c>
      <c r="K317" s="6">
        <f>'1'!K317</f>
        <v>5.0709817695874002E-2</v>
      </c>
      <c r="L317" s="6">
        <f>'1'!L317</f>
        <v>2.70125428602353E-2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2.6894023437668502E-2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3.3617529297085627E-2</v>
      </c>
      <c r="I318" s="6">
        <f>'1'!I318</f>
        <v>2.0170517578251376E-2</v>
      </c>
      <c r="J318" s="6">
        <f>'1'!J318</f>
        <v>5.0551467746580522E-2</v>
      </c>
      <c r="K318" s="6">
        <f>'1'!K318</f>
        <v>5.0551467746580522E-2</v>
      </c>
      <c r="L318" s="6">
        <f>'1'!L318</f>
        <v>2.6894023437668502E-2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2.6924277194523599E-2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3.3655346493154499E-2</v>
      </c>
      <c r="I319" s="6">
        <f>'1'!I319</f>
        <v>2.0193207895892698E-2</v>
      </c>
      <c r="J319" s="6">
        <f>'1'!J319</f>
        <v>5.0161767764154194E-2</v>
      </c>
      <c r="K319" s="6">
        <f>'1'!K319</f>
        <v>5.0161767764154194E-2</v>
      </c>
      <c r="L319" s="6">
        <f>'1'!L319</f>
        <v>2.6924277194523599E-2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2.68726694192051E-2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3.3590836774006372E-2</v>
      </c>
      <c r="I320" s="6">
        <f>'1'!I320</f>
        <v>2.0154502064403824E-2</v>
      </c>
      <c r="J320" s="6">
        <f>'1'!J320</f>
        <v>5.0090477154672318E-2</v>
      </c>
      <c r="K320" s="6">
        <f>'1'!K320</f>
        <v>5.0090477154672318E-2</v>
      </c>
      <c r="L320" s="6">
        <f>'1'!L320</f>
        <v>2.68726694192051E-2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2.6844083306023999E-2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3.3555104132529996E-2</v>
      </c>
      <c r="I321" s="6">
        <f>'1'!I321</f>
        <v>2.0133062479517998E-2</v>
      </c>
      <c r="J321" s="6">
        <f>'1'!J321</f>
        <v>4.9996489484595112E-2</v>
      </c>
      <c r="K321" s="6">
        <f>'1'!K321</f>
        <v>4.9996489484595112E-2</v>
      </c>
      <c r="L321" s="6">
        <f>'1'!L321</f>
        <v>2.6844083306023999E-2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2.6762140829356799E-2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3.3452676036696001E-2</v>
      </c>
      <c r="I322" s="6">
        <f>'1'!I322</f>
        <v>2.00716056220176E-2</v>
      </c>
      <c r="J322" s="6">
        <f>'1'!J322</f>
        <v>4.9981677827733259E-2</v>
      </c>
      <c r="K322" s="6">
        <f>'1'!K322</f>
        <v>4.9981677827733259E-2</v>
      </c>
      <c r="L322" s="6">
        <f>'1'!L322</f>
        <v>2.6762140829356799E-2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2.66945470632848E-2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3.3368183829106002E-2</v>
      </c>
      <c r="I323" s="6">
        <f>'1'!I323</f>
        <v>2.0020910297463598E-2</v>
      </c>
      <c r="J323" s="6">
        <f>'1'!J323</f>
        <v>4.9894517997957896E-2</v>
      </c>
      <c r="K323" s="6">
        <f>'1'!K323</f>
        <v>4.9894517997957896E-2</v>
      </c>
      <c r="L323" s="6">
        <f>'1'!L323</f>
        <v>2.66945470632848E-2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2.6700912969769602E-2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3.3376141212212003E-2</v>
      </c>
      <c r="I324" s="6">
        <f>'1'!I324</f>
        <v>2.00256847273272E-2</v>
      </c>
      <c r="J324" s="6">
        <f>'1'!J324</f>
        <v>4.9980221617873931E-2</v>
      </c>
      <c r="K324" s="6">
        <f>'1'!K324</f>
        <v>4.9980221617873931E-2</v>
      </c>
      <c r="L324" s="6">
        <f>'1'!L324</f>
        <v>2.6700912969769602E-2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2.69142226577762E-2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3.3642778322220249E-2</v>
      </c>
      <c r="I325" s="6">
        <f>'1'!I325</f>
        <v>2.0185666993332151E-2</v>
      </c>
      <c r="J325" s="6">
        <f>'1'!J325</f>
        <v>4.9980777320863159E-2</v>
      </c>
      <c r="K325" s="6">
        <f>'1'!K325</f>
        <v>4.9980777320863159E-2</v>
      </c>
      <c r="L325" s="6">
        <f>'1'!L325</f>
        <v>2.69142226577762E-2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2.6775422661865701E-2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3.3469278327332125E-2</v>
      </c>
      <c r="I326" s="6">
        <f>'1'!I326</f>
        <v>2.0081566996399278E-2</v>
      </c>
      <c r="J326" s="6">
        <f>'1'!J326</f>
        <v>4.9956178201718549E-2</v>
      </c>
      <c r="K326" s="6">
        <f>'1'!K326</f>
        <v>4.9956178201718549E-2</v>
      </c>
      <c r="L326" s="6">
        <f>'1'!L326</f>
        <v>2.6775422661865701E-2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2.6792211603065101E-2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3.3490264503831378E-2</v>
      </c>
      <c r="I327" s="6">
        <f>'1'!I327</f>
        <v>2.0094158702298824E-2</v>
      </c>
      <c r="J327" s="6">
        <f>'1'!J327</f>
        <v>5.0148987409611281E-2</v>
      </c>
      <c r="K327" s="6">
        <f>'1'!K327</f>
        <v>5.0148987409611281E-2</v>
      </c>
      <c r="L327" s="6">
        <f>'1'!L327</f>
        <v>2.6792211603065101E-2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2.6561450694855E-2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3.3201813368568749E-2</v>
      </c>
      <c r="I328" s="6">
        <f>'1'!I328</f>
        <v>1.9921088021141252E-2</v>
      </c>
      <c r="J328" s="6">
        <f>'1'!J328</f>
        <v>5.000525101427112E-2</v>
      </c>
      <c r="K328" s="6">
        <f>'1'!K328</f>
        <v>5.000525101427112E-2</v>
      </c>
      <c r="L328" s="6">
        <f>'1'!L328</f>
        <v>2.6561450694855E-2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2.6669488101918201E-2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3.3336860127397755E-2</v>
      </c>
      <c r="I329" s="6">
        <f>'1'!I329</f>
        <v>2.0002116076438651E-2</v>
      </c>
      <c r="J329" s="6">
        <f>'1'!J329</f>
        <v>4.9585092283334117E-2</v>
      </c>
      <c r="K329" s="6">
        <f>'1'!K329</f>
        <v>4.9585092283334117E-2</v>
      </c>
      <c r="L329" s="6">
        <f>'1'!L329</f>
        <v>2.6669488101918201E-2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2.6640576386532201E-2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3.330072048316525E-2</v>
      </c>
      <c r="I330" s="6">
        <f>'1'!I330</f>
        <v>1.9980432289899153E-2</v>
      </c>
      <c r="J330" s="6">
        <f>'1'!J330</f>
        <v>4.9339476483773771E-2</v>
      </c>
      <c r="K330" s="6">
        <f>'1'!K330</f>
        <v>4.9339476483773771E-2</v>
      </c>
      <c r="L330" s="6">
        <f>'1'!L330</f>
        <v>2.6640576386532201E-2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2.66787909212453E-2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3.3348488651556624E-2</v>
      </c>
      <c r="I331" s="6">
        <f>'1'!I331</f>
        <v>2.0009093190933976E-2</v>
      </c>
      <c r="J331" s="6">
        <f>'1'!J331</f>
        <v>4.9276160477469112E-2</v>
      </c>
      <c r="K331" s="6">
        <f>'1'!K331</f>
        <v>4.9276160477469112E-2</v>
      </c>
      <c r="L331" s="6">
        <f>'1'!L331</f>
        <v>2.66787909212453E-2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2.6436532660197E-2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3.3045665825246248E-2</v>
      </c>
      <c r="I332" s="6">
        <f>'1'!I332</f>
        <v>1.9827399495147752E-2</v>
      </c>
      <c r="J332" s="6">
        <f>'1'!J332</f>
        <v>4.9311586241527469E-2</v>
      </c>
      <c r="K332" s="6">
        <f>'1'!K332</f>
        <v>4.9311586241527469E-2</v>
      </c>
      <c r="L332" s="6">
        <f>'1'!L332</f>
        <v>2.6436532660197E-2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2.6409048428039799E-2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3.301131053504975E-2</v>
      </c>
      <c r="I333" s="6">
        <f>'1'!I333</f>
        <v>1.9806786321029848E-2</v>
      </c>
      <c r="J333" s="6">
        <f>'1'!J333</f>
        <v>4.9647322248612943E-2</v>
      </c>
      <c r="K333" s="6">
        <f>'1'!K333</f>
        <v>4.9647322248612943E-2</v>
      </c>
      <c r="L333" s="6">
        <f>'1'!L333</f>
        <v>2.6409048428039799E-2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2.6554788679152098E-2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3.3193485848940121E-2</v>
      </c>
      <c r="I334" s="6">
        <f>'1'!I334</f>
        <v>1.9916091509364076E-2</v>
      </c>
      <c r="J334" s="6">
        <f>'1'!J334</f>
        <v>4.9508867852071502E-2</v>
      </c>
      <c r="K334" s="6">
        <f>'1'!K334</f>
        <v>4.9508867852071502E-2</v>
      </c>
      <c r="L334" s="6">
        <f>'1'!L334</f>
        <v>2.6554788679152098E-2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2.6567868137073701E-2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3.3209835171342128E-2</v>
      </c>
      <c r="I335" s="6">
        <f>'1'!I335</f>
        <v>1.9925901102805274E-2</v>
      </c>
      <c r="J335" s="6">
        <f>'1'!J335</f>
        <v>4.9328277158572235E-2</v>
      </c>
      <c r="K335" s="6">
        <f>'1'!K335</f>
        <v>4.9328277158572235E-2</v>
      </c>
      <c r="L335" s="6">
        <f>'1'!L335</f>
        <v>2.6567868137073701E-2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2.6326347706062202E-2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3.2907934632577754E-2</v>
      </c>
      <c r="I336" s="6">
        <f>'1'!I336</f>
        <v>1.974476077954665E-2</v>
      </c>
      <c r="J336" s="6">
        <f>'1'!J336</f>
        <v>4.9324428761591738E-2</v>
      </c>
      <c r="K336" s="6">
        <f>'1'!K336</f>
        <v>4.9324428761591738E-2</v>
      </c>
      <c r="L336" s="6">
        <f>'1'!L336</f>
        <v>2.6326347706062202E-2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2.63690896372752E-2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3.2961362046594E-2</v>
      </c>
      <c r="I337" s="6">
        <f>'1'!I337</f>
        <v>1.9776817227956399E-2</v>
      </c>
      <c r="J337" s="6">
        <f>'1'!J337</f>
        <v>4.9501736806160386E-2</v>
      </c>
      <c r="K337" s="6">
        <f>'1'!K337</f>
        <v>4.9501736806160386E-2</v>
      </c>
      <c r="L337" s="6">
        <f>'1'!L337</f>
        <v>2.63690896372752E-2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2.64368363894446E-2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3.3046045486805752E-2</v>
      </c>
      <c r="I338" s="6">
        <f>'1'!I338</f>
        <v>1.9827627292083448E-2</v>
      </c>
      <c r="J338" s="6">
        <f>'1'!J338</f>
        <v>4.9350906042517732E-2</v>
      </c>
      <c r="K338" s="6">
        <f>'1'!K338</f>
        <v>4.9350906042517732E-2</v>
      </c>
      <c r="L338" s="6">
        <f>'1'!L338</f>
        <v>2.64368363894446E-2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2.6154759544487399E-2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3.2693449430609249E-2</v>
      </c>
      <c r="I339" s="6">
        <f>'1'!I339</f>
        <v>1.9616069658365549E-2</v>
      </c>
      <c r="J339" s="6">
        <f>'1'!J339</f>
        <v>4.9719064906736291E-2</v>
      </c>
      <c r="K339" s="6">
        <f>'1'!K339</f>
        <v>4.9719064906736291E-2</v>
      </c>
      <c r="L339" s="6">
        <f>'1'!L339</f>
        <v>2.6154759544487399E-2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2.6167668823491901E-2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3.2709586029364877E-2</v>
      </c>
      <c r="I340" s="6">
        <f>'1'!I340</f>
        <v>1.9625751617618925E-2</v>
      </c>
      <c r="J340" s="6">
        <f>'1'!J340</f>
        <v>4.9529989470611525E-2</v>
      </c>
      <c r="K340" s="6">
        <f>'1'!K340</f>
        <v>4.9529989470611525E-2</v>
      </c>
      <c r="L340" s="6">
        <f>'1'!L340</f>
        <v>2.6167668823491901E-2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2.6173063140320099E-2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3.271632892540012E-2</v>
      </c>
      <c r="I341" s="6">
        <f>'1'!I341</f>
        <v>1.9629797355240074E-2</v>
      </c>
      <c r="J341" s="6">
        <f>'1'!J341</f>
        <v>4.9576973887121747E-2</v>
      </c>
      <c r="K341" s="6">
        <f>'1'!K341</f>
        <v>4.9576973887121747E-2</v>
      </c>
      <c r="L341" s="6">
        <f>'1'!L341</f>
        <v>2.6173063140320099E-2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2.6032142009326301E-2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3.2540177511657879E-2</v>
      </c>
      <c r="I342" s="6">
        <f>'1'!I342</f>
        <v>1.9524106506994727E-2</v>
      </c>
      <c r="J342" s="6">
        <f>'1'!J342</f>
        <v>4.9610747449015495E-2</v>
      </c>
      <c r="K342" s="6">
        <f>'1'!K342</f>
        <v>4.9610747449015495E-2</v>
      </c>
      <c r="L342" s="6">
        <f>'1'!L342</f>
        <v>2.6032142009326301E-2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2.60947791920619E-2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3.2618473990077376E-2</v>
      </c>
      <c r="I343" s="6">
        <f>'1'!I343</f>
        <v>1.9571084394046423E-2</v>
      </c>
      <c r="J343" s="6">
        <f>'1'!J343</f>
        <v>4.9080873127811807E-2</v>
      </c>
      <c r="K343" s="6">
        <f>'1'!K343</f>
        <v>4.9080873127811807E-2</v>
      </c>
      <c r="L343" s="6">
        <f>'1'!L343</f>
        <v>2.60947791920619E-2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2.61497587915729E-2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3.2687198489466121E-2</v>
      </c>
      <c r="I344" s="6">
        <f>'1'!I344</f>
        <v>1.9612319093679675E-2</v>
      </c>
      <c r="J344" s="6">
        <f>'1'!J344</f>
        <v>4.907578366602363E-2</v>
      </c>
      <c r="K344" s="6">
        <f>'1'!K344</f>
        <v>4.907578366602363E-2</v>
      </c>
      <c r="L344" s="6">
        <f>'1'!L344</f>
        <v>2.61497587915729E-2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2.6059176444960499E-2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3.2573970556200621E-2</v>
      </c>
      <c r="I345" s="6">
        <f>'1'!I345</f>
        <v>1.9544382333720373E-2</v>
      </c>
      <c r="J345" s="6">
        <f>'1'!J345</f>
        <v>4.893008204028388E-2</v>
      </c>
      <c r="K345" s="6">
        <f>'1'!K345</f>
        <v>4.893008204028388E-2</v>
      </c>
      <c r="L345" s="6">
        <f>'1'!L345</f>
        <v>2.6059176444960499E-2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2.5949541901400201E-2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3.2436927376750253E-2</v>
      </c>
      <c r="I346" s="6">
        <f>'1'!I346</f>
        <v>1.9462156426050151E-2</v>
      </c>
      <c r="J346" s="6">
        <f>'1'!J346</f>
        <v>4.9236724740242516E-2</v>
      </c>
      <c r="K346" s="6">
        <f>'1'!K346</f>
        <v>4.9236724740242516E-2</v>
      </c>
      <c r="L346" s="6">
        <f>'1'!L346</f>
        <v>2.5949541901400201E-2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2.58328421676631E-2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3.2291052709578875E-2</v>
      </c>
      <c r="I347" s="6">
        <f>'1'!I347</f>
        <v>1.9374631625747325E-2</v>
      </c>
      <c r="J347" s="6">
        <f>'1'!J347</f>
        <v>4.9077456228997021E-2</v>
      </c>
      <c r="K347" s="6">
        <f>'1'!K347</f>
        <v>4.9077456228997021E-2</v>
      </c>
      <c r="L347" s="6">
        <f>'1'!L347</f>
        <v>2.58328421676631E-2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2.56380756145776E-2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3.2047594518221999E-2</v>
      </c>
      <c r="I348" s="6">
        <f>'1'!I348</f>
        <v>1.9228556710933202E-2</v>
      </c>
      <c r="J348" s="6">
        <f>'1'!J348</f>
        <v>4.8506092619814166E-2</v>
      </c>
      <c r="K348" s="6">
        <f>'1'!K348</f>
        <v>4.8506092619814166E-2</v>
      </c>
      <c r="L348" s="6">
        <f>'1'!L348</f>
        <v>2.56380756145776E-2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2.5768416140243899E-2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3.2210520175304874E-2</v>
      </c>
      <c r="I349" s="6">
        <f>'1'!I349</f>
        <v>1.9326312105182923E-2</v>
      </c>
      <c r="J349" s="6">
        <f>'1'!J349</f>
        <v>4.8494179900811771E-2</v>
      </c>
      <c r="K349" s="6">
        <f>'1'!K349</f>
        <v>4.8494179900811771E-2</v>
      </c>
      <c r="L349" s="6">
        <f>'1'!L349</f>
        <v>2.5768416140243899E-2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2.5631866791919498E-2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3.2039833489899375E-2</v>
      </c>
      <c r="I350" s="6">
        <f>'1'!I350</f>
        <v>1.9223900093939622E-2</v>
      </c>
      <c r="J350" s="6">
        <f>'1'!J350</f>
        <v>4.8705965700898059E-2</v>
      </c>
      <c r="K350" s="6">
        <f>'1'!K350</f>
        <v>4.8705965700898059E-2</v>
      </c>
      <c r="L350" s="6">
        <f>'1'!L350</f>
        <v>2.5631866791919498E-2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2.5680152688053199E-2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3.2100190860066498E-2</v>
      </c>
      <c r="I351" s="6">
        <f>'1'!I351</f>
        <v>1.92601145160399E-2</v>
      </c>
      <c r="J351" s="6">
        <f>'1'!J351</f>
        <v>4.8984178887774107E-2</v>
      </c>
      <c r="K351" s="6">
        <f>'1'!K351</f>
        <v>4.8984178887774107E-2</v>
      </c>
      <c r="L351" s="6">
        <f>'1'!L351</f>
        <v>2.5680152688053199E-2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2.5750011484214099E-2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3.2187514355267621E-2</v>
      </c>
      <c r="I352" s="6">
        <f>'1'!I352</f>
        <v>1.9312508613160573E-2</v>
      </c>
      <c r="J352" s="6">
        <f>'1'!J352</f>
        <v>4.9087067551420803E-2</v>
      </c>
      <c r="K352" s="6">
        <f>'1'!K352</f>
        <v>4.9087067551420803E-2</v>
      </c>
      <c r="L352" s="6">
        <f>'1'!L352</f>
        <v>2.5750011484214099E-2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2.55339792120724E-2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3.19174740150905E-2</v>
      </c>
      <c r="I353" s="6">
        <f>'1'!I353</f>
        <v>1.91504844090543E-2</v>
      </c>
      <c r="J353" s="6">
        <f>'1'!J353</f>
        <v>4.9111459271550223E-2</v>
      </c>
      <c r="K353" s="6">
        <f>'1'!K353</f>
        <v>4.9111459271550223E-2</v>
      </c>
      <c r="L353" s="6">
        <f>'1'!L353</f>
        <v>2.55339792120724E-2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2.55765454753673E-2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3.1970681844209127E-2</v>
      </c>
      <c r="I354" s="6">
        <f>'1'!I354</f>
        <v>1.9182409106525473E-2</v>
      </c>
      <c r="J354" s="6">
        <f>'1'!J354</f>
        <v>4.8760680055274064E-2</v>
      </c>
      <c r="K354" s="6">
        <f>'1'!K354</f>
        <v>4.8760680055274064E-2</v>
      </c>
      <c r="L354" s="6">
        <f>'1'!L354</f>
        <v>2.55765454753673E-2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2.5378672856574001E-2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3.1723341070717503E-2</v>
      </c>
      <c r="I355" s="6">
        <f>'1'!I355</f>
        <v>1.9034004642430501E-2</v>
      </c>
      <c r="J355" s="6">
        <f>'1'!J355</f>
        <v>4.8588807369059156E-2</v>
      </c>
      <c r="K355" s="6">
        <f>'1'!K355</f>
        <v>4.8588807369059156E-2</v>
      </c>
      <c r="L355" s="6">
        <f>'1'!L355</f>
        <v>2.5378672856574001E-2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2.5216643991922499E-2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3.1520804989903124E-2</v>
      </c>
      <c r="I356" s="6">
        <f>'1'!I356</f>
        <v>1.8912482993941875E-2</v>
      </c>
      <c r="J356" s="6">
        <f>'1'!J356</f>
        <v>4.8749560574879752E-2</v>
      </c>
      <c r="K356" s="6">
        <f>'1'!K356</f>
        <v>4.8749560574879752E-2</v>
      </c>
      <c r="L356" s="6">
        <f>'1'!L356</f>
        <v>2.5216643991922499E-2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2.5462622033340099E-2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3.1828277541675123E-2</v>
      </c>
      <c r="I357" s="6">
        <f>'1'!I357</f>
        <v>1.9096966525005074E-2</v>
      </c>
      <c r="J357" s="6">
        <f>'1'!J357</f>
        <v>4.8664911965180267E-2</v>
      </c>
      <c r="K357" s="6">
        <f>'1'!K357</f>
        <v>4.8664911965180267E-2</v>
      </c>
      <c r="L357" s="6">
        <f>'1'!L357</f>
        <v>2.5462622033340099E-2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2.55132306471576E-2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3.1891538308946997E-2</v>
      </c>
      <c r="I358" s="6">
        <f>'1'!I358</f>
        <v>1.9134922985368199E-2</v>
      </c>
      <c r="J358" s="6">
        <f>'1'!J358</f>
        <v>4.8548050864243644E-2</v>
      </c>
      <c r="K358" s="6">
        <f>'1'!K358</f>
        <v>4.8548050864243644E-2</v>
      </c>
      <c r="L358" s="6">
        <f>'1'!L358</f>
        <v>2.55132306471576E-2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2.5293966787540902E-2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3.1617458484426125E-2</v>
      </c>
      <c r="I359" s="6">
        <f>'1'!I359</f>
        <v>1.8970475090655678E-2</v>
      </c>
      <c r="J359" s="6">
        <f>'1'!J359</f>
        <v>4.8560949247649282E-2</v>
      </c>
      <c r="K359" s="6">
        <f>'1'!K359</f>
        <v>4.8560949247649282E-2</v>
      </c>
      <c r="L359" s="6">
        <f>'1'!L359</f>
        <v>2.5293966787540902E-2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2.5333716878625699E-2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3.1667146098282126E-2</v>
      </c>
      <c r="I360" s="6">
        <f>'1'!I360</f>
        <v>1.9000287658969273E-2</v>
      </c>
      <c r="J360" s="6">
        <f>'1'!J360</f>
        <v>4.8793370965561467E-2</v>
      </c>
      <c r="K360" s="6">
        <f>'1'!K360</f>
        <v>4.8793370965561467E-2</v>
      </c>
      <c r="L360" s="6">
        <f>'1'!L360</f>
        <v>2.5333716878625699E-2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2.5300777488023701E-2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3.1625971860029627E-2</v>
      </c>
      <c r="I361" s="6">
        <f>'1'!I361</f>
        <v>1.8975583116017776E-2</v>
      </c>
      <c r="J361" s="6">
        <f>'1'!J361</f>
        <v>4.8514356461126479E-2</v>
      </c>
      <c r="K361" s="6">
        <f>'1'!K361</f>
        <v>4.8514356461126479E-2</v>
      </c>
      <c r="L361" s="6">
        <f>'1'!L361</f>
        <v>2.5300777488023701E-2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2.5104407047759798E-2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3.1380508809699746E-2</v>
      </c>
      <c r="I362" s="6">
        <f>'1'!I362</f>
        <v>1.882830528581985E-2</v>
      </c>
      <c r="J362" s="6">
        <f>'1'!J362</f>
        <v>4.8300549027833213E-2</v>
      </c>
      <c r="K362" s="6">
        <f>'1'!K362</f>
        <v>4.8300549027833213E-2</v>
      </c>
      <c r="L362" s="6">
        <f>'1'!L362</f>
        <v>2.5104407047759798E-2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2.4995543950196202E-2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3.1244429937745254E-2</v>
      </c>
      <c r="I363" s="6">
        <f>'1'!I363</f>
        <v>1.8746657962647149E-2</v>
      </c>
      <c r="J363" s="6">
        <f>'1'!J363</f>
        <v>4.8575284680905238E-2</v>
      </c>
      <c r="K363" s="6">
        <f>'1'!K363</f>
        <v>4.8575284680905238E-2</v>
      </c>
      <c r="L363" s="6">
        <f>'1'!L363</f>
        <v>2.4995543950196202E-2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2.4904528670970299E-2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3.1130660838712874E-2</v>
      </c>
      <c r="I364" s="6">
        <f>'1'!I364</f>
        <v>1.8678396503227723E-2</v>
      </c>
      <c r="J364" s="6">
        <f>'1'!J364</f>
        <v>4.8652980963962353E-2</v>
      </c>
      <c r="K364" s="6">
        <f>'1'!K364</f>
        <v>4.8652980963962353E-2</v>
      </c>
      <c r="L364" s="6">
        <f>'1'!L364</f>
        <v>2.4904528670970299E-2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2.4922877840552301E-2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3.1153597300690377E-2</v>
      </c>
      <c r="I365" s="6">
        <f>'1'!I365</f>
        <v>1.8692158380414225E-2</v>
      </c>
      <c r="J365" s="6">
        <f>'1'!J365</f>
        <v>4.9019835093464428E-2</v>
      </c>
      <c r="K365" s="6">
        <f>'1'!K365</f>
        <v>4.9019835093464428E-2</v>
      </c>
      <c r="L365" s="6">
        <f>'1'!L365</f>
        <v>2.4922877840552301E-2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2.4809098747174199E-2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3.1011373433967749E-2</v>
      </c>
      <c r="I366" s="6">
        <f>'1'!I366</f>
        <v>1.8606824060380649E-2</v>
      </c>
      <c r="J366" s="6">
        <f>'1'!J366</f>
        <v>4.8669694765569239E-2</v>
      </c>
      <c r="K366" s="6">
        <f>'1'!K366</f>
        <v>4.8669694765569239E-2</v>
      </c>
      <c r="L366" s="6">
        <f>'1'!L366</f>
        <v>2.4809098747174199E-2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2.48299879700432E-2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3.1037484962553999E-2</v>
      </c>
      <c r="I367" s="6">
        <f>'1'!I367</f>
        <v>1.8622490977532401E-2</v>
      </c>
      <c r="J367" s="6">
        <f>'1'!J367</f>
        <v>4.8502946893465244E-2</v>
      </c>
      <c r="K367" s="6">
        <f>'1'!K367</f>
        <v>4.8502946893465244E-2</v>
      </c>
      <c r="L367" s="6">
        <f>'1'!L367</f>
        <v>2.48299879700432E-2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2.4855096296982002E-2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3.1068870371227502E-2</v>
      </c>
      <c r="I368" s="6">
        <f>'1'!I368</f>
        <v>1.8641322222736501E-2</v>
      </c>
      <c r="J368" s="6">
        <f>'1'!J368</f>
        <v>4.8542766356766957E-2</v>
      </c>
      <c r="K368" s="6">
        <f>'1'!K368</f>
        <v>4.8542766356766957E-2</v>
      </c>
      <c r="L368" s="6">
        <f>'1'!L368</f>
        <v>2.4855096296982002E-2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2.4754274183378399E-2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3.0942842729223E-2</v>
      </c>
      <c r="I369" s="6">
        <f>'1'!I369</f>
        <v>1.8565705637533798E-2</v>
      </c>
      <c r="J369" s="6">
        <f>'1'!J369</f>
        <v>4.8570899913091062E-2</v>
      </c>
      <c r="K369" s="6">
        <f>'1'!K369</f>
        <v>4.8570899913091062E-2</v>
      </c>
      <c r="L369" s="6">
        <f>'1'!L369</f>
        <v>2.4754274183378399E-2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2.4772125271482901E-2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3.0965156589353626E-2</v>
      </c>
      <c r="I370" s="6">
        <f>'1'!I370</f>
        <v>1.8579093953612177E-2</v>
      </c>
      <c r="J370" s="6">
        <f>'1'!J370</f>
        <v>4.8577699171917323E-2</v>
      </c>
      <c r="K370" s="6">
        <f>'1'!K370</f>
        <v>4.8577699171917323E-2</v>
      </c>
      <c r="L370" s="6">
        <f>'1'!L370</f>
        <v>2.4772125271482901E-2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2.4764843551877601E-2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3.0956054439847003E-2</v>
      </c>
      <c r="I371" s="6">
        <f>'1'!I371</f>
        <v>1.8573632663908199E-2</v>
      </c>
      <c r="J371" s="6">
        <f>'1'!J371</f>
        <v>4.8743564081754572E-2</v>
      </c>
      <c r="K371" s="6">
        <f>'1'!K371</f>
        <v>4.8743564081754572E-2</v>
      </c>
      <c r="L371" s="6">
        <f>'1'!L371</f>
        <v>2.4764843551877601E-2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2.4853127647363402E-2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3.1066409559204252E-2</v>
      </c>
      <c r="I372" s="6">
        <f>'1'!I372</f>
        <v>1.8639845735522551E-2</v>
      </c>
      <c r="J372" s="6">
        <f>'1'!J372</f>
        <v>4.8590273089725404E-2</v>
      </c>
      <c r="K372" s="6">
        <f>'1'!K372</f>
        <v>4.8590273089725404E-2</v>
      </c>
      <c r="L372" s="6">
        <f>'1'!L372</f>
        <v>2.4853127647363402E-2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2.49082268652332E-2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3.1135283581541499E-2</v>
      </c>
      <c r="I373" s="6">
        <f>'1'!I373</f>
        <v>1.8681170148924901E-2</v>
      </c>
      <c r="J373" s="6">
        <f>'1'!J373</f>
        <v>4.8401159969776092E-2</v>
      </c>
      <c r="K373" s="6">
        <f>'1'!K373</f>
        <v>4.8401159969776092E-2</v>
      </c>
      <c r="L373" s="6">
        <f>'1'!L373</f>
        <v>2.49082268652332E-2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2.4821814038592099E-2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3.1027267548240124E-2</v>
      </c>
      <c r="I374" s="6">
        <f>'1'!I374</f>
        <v>1.8616360528944075E-2</v>
      </c>
      <c r="J374" s="6">
        <f>'1'!J374</f>
        <v>4.8442600390206723E-2</v>
      </c>
      <c r="K374" s="6">
        <f>'1'!K374</f>
        <v>4.8442600390206723E-2</v>
      </c>
      <c r="L374" s="6">
        <f>'1'!L374</f>
        <v>2.4821814038592099E-2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2.4748626799999701E-2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3.0935783499999626E-2</v>
      </c>
      <c r="I375" s="6">
        <f>'1'!I375</f>
        <v>1.8561470099999776E-2</v>
      </c>
      <c r="J375" s="6">
        <f>'1'!J375</f>
        <v>4.8667846408394284E-2</v>
      </c>
      <c r="K375" s="6">
        <f>'1'!K375</f>
        <v>4.8667846408394284E-2</v>
      </c>
      <c r="L375" s="6">
        <f>'1'!L375</f>
        <v>2.4748626799999701E-2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2.4599572534813E-2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3.0749465668516249E-2</v>
      </c>
      <c r="I376" s="6">
        <f>'1'!I376</f>
        <v>1.844967940110975E-2</v>
      </c>
      <c r="J376" s="6">
        <f>'1'!J376</f>
        <v>4.8463024283925314E-2</v>
      </c>
      <c r="K376" s="6">
        <f>'1'!K376</f>
        <v>4.8463024283925314E-2</v>
      </c>
      <c r="L376" s="6">
        <f>'1'!L376</f>
        <v>2.4599572534813E-2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2.44578825883385E-2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3.0572353235423125E-2</v>
      </c>
      <c r="I377" s="6">
        <f>'1'!I377</f>
        <v>1.8343411941253874E-2</v>
      </c>
      <c r="J377" s="6">
        <f>'1'!J377</f>
        <v>4.8161184993177147E-2</v>
      </c>
      <c r="K377" s="6">
        <f>'1'!K377</f>
        <v>4.8161184993177147E-2</v>
      </c>
      <c r="L377" s="6">
        <f>'1'!L377</f>
        <v>2.44578825883385E-2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2.45773315593041E-2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3.0721664449130125E-2</v>
      </c>
      <c r="I378" s="6">
        <f>'1'!I378</f>
        <v>1.8432998669478076E-2</v>
      </c>
      <c r="J378" s="6">
        <f>'1'!J378</f>
        <v>4.8276350043357126E-2</v>
      </c>
      <c r="K378" s="6">
        <f>'1'!K378</f>
        <v>4.8276350043357126E-2</v>
      </c>
      <c r="L378" s="6">
        <f>'1'!L378</f>
        <v>2.45773315593041E-2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2.4710410996533899E-2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3.0888013745667374E-2</v>
      </c>
      <c r="I379" s="6">
        <f>'1'!I379</f>
        <v>1.8532808247400424E-2</v>
      </c>
      <c r="J379" s="6">
        <f>'1'!J379</f>
        <v>4.8303085157424146E-2</v>
      </c>
      <c r="K379" s="6">
        <f>'1'!K379</f>
        <v>4.8303085157424146E-2</v>
      </c>
      <c r="L379" s="6">
        <f>'1'!L379</f>
        <v>2.4710410996533899E-2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2.47184550050598E-2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3.089806875632475E-2</v>
      </c>
      <c r="I380" s="6">
        <f>'1'!I380</f>
        <v>1.853884125379485E-2</v>
      </c>
      <c r="J380" s="6">
        <f>'1'!J380</f>
        <v>4.8508197163075029E-2</v>
      </c>
      <c r="K380" s="6">
        <f>'1'!K380</f>
        <v>4.8508197163075029E-2</v>
      </c>
      <c r="L380" s="6">
        <f>'1'!L380</f>
        <v>2.47184550050598E-2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2.4713870393725398E-2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3.0892337992156748E-2</v>
      </c>
      <c r="I381" s="6">
        <f>'1'!I381</f>
        <v>1.8535402795294049E-2</v>
      </c>
      <c r="J381" s="6">
        <f>'1'!J381</f>
        <v>4.8559316499577475E-2</v>
      </c>
      <c r="K381" s="6">
        <f>'1'!K381</f>
        <v>4.8559316499577475E-2</v>
      </c>
      <c r="L381" s="6">
        <f>'1'!L381</f>
        <v>2.4713870393725398E-2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2.4527974071603599E-2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3.0659967589504497E-2</v>
      </c>
      <c r="I382" s="6">
        <f>'1'!I382</f>
        <v>1.8395980553702701E-2</v>
      </c>
      <c r="J382" s="6">
        <f>'1'!J382</f>
        <v>4.8167706138673189E-2</v>
      </c>
      <c r="K382" s="6">
        <f>'1'!K382</f>
        <v>4.8167706138673189E-2</v>
      </c>
      <c r="L382" s="6">
        <f>'1'!L382</f>
        <v>2.4527974071603599E-2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2.4438510087920199E-2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3.0548137609900248E-2</v>
      </c>
      <c r="I383" s="6">
        <f>'1'!I383</f>
        <v>1.832888256594015E-2</v>
      </c>
      <c r="J383" s="6">
        <f>'1'!J383</f>
        <v>4.7998215839288039E-2</v>
      </c>
      <c r="K383" s="6">
        <f>'1'!K383</f>
        <v>4.7998215839288039E-2</v>
      </c>
      <c r="L383" s="6">
        <f>'1'!L383</f>
        <v>2.4438510087920199E-2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2.42491837576372E-2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3.0311479697046499E-2</v>
      </c>
      <c r="I384" s="6">
        <f>'1'!I384</f>
        <v>1.8186887818227901E-2</v>
      </c>
      <c r="J384" s="6">
        <f>'1'!J384</f>
        <v>4.7897347023265723E-2</v>
      </c>
      <c r="K384" s="6">
        <f>'1'!K384</f>
        <v>4.7897347023265723E-2</v>
      </c>
      <c r="L384" s="6">
        <f>'1'!L384</f>
        <v>2.42491837576372E-2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2.4078785041235999E-2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3.0098481301545001E-2</v>
      </c>
      <c r="I385" s="6">
        <f>'1'!I385</f>
        <v>1.8059088780926998E-2</v>
      </c>
      <c r="J385" s="6">
        <f>'1'!J385</f>
        <v>4.8013229490919976E-2</v>
      </c>
      <c r="K385" s="6">
        <f>'1'!K385</f>
        <v>4.8013229490919976E-2</v>
      </c>
      <c r="L385" s="6">
        <f>'1'!L385</f>
        <v>2.4078785041235999E-2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2.4205337933828699E-2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3.0256672417285874E-2</v>
      </c>
      <c r="I386" s="6">
        <f>'1'!I386</f>
        <v>1.8154003450371523E-2</v>
      </c>
      <c r="J386" s="6">
        <f>'1'!J386</f>
        <v>4.8420510975164109E-2</v>
      </c>
      <c r="K386" s="6">
        <f>'1'!K386</f>
        <v>4.8420510975164109E-2</v>
      </c>
      <c r="L386" s="6">
        <f>'1'!L386</f>
        <v>2.4205337933828699E-2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2.42163447976462E-2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3.027043099705775E-2</v>
      </c>
      <c r="I387" s="6">
        <f>'1'!I387</f>
        <v>1.816225859823465E-2</v>
      </c>
      <c r="J387" s="6">
        <f>'1'!J387</f>
        <v>4.8467358226862128E-2</v>
      </c>
      <c r="K387" s="6">
        <f>'1'!K387</f>
        <v>4.8467358226862128E-2</v>
      </c>
      <c r="L387" s="6">
        <f>'1'!L387</f>
        <v>2.42163447976462E-2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2.4145986315515101E-2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3.0182482894393875E-2</v>
      </c>
      <c r="I388" s="6">
        <f>'1'!I388</f>
        <v>1.8109489736636328E-2</v>
      </c>
      <c r="J388" s="6">
        <f>'1'!J388</f>
        <v>4.7899879360141041E-2</v>
      </c>
      <c r="K388" s="6">
        <f>'1'!K388</f>
        <v>4.7899879360141041E-2</v>
      </c>
      <c r="L388" s="6">
        <f>'1'!L388</f>
        <v>2.4145986315515101E-2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2.4220140894985299E-2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3.0275176118731623E-2</v>
      </c>
      <c r="I389" s="6">
        <f>'1'!I389</f>
        <v>1.8165105671238975E-2</v>
      </c>
      <c r="J389" s="6">
        <f>'1'!J389</f>
        <v>4.7955456537098422E-2</v>
      </c>
      <c r="K389" s="6">
        <f>'1'!K389</f>
        <v>4.7955456537098422E-2</v>
      </c>
      <c r="L389" s="6">
        <f>'1'!L389</f>
        <v>2.4220140894985299E-2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2.4144861797146099E-2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3.0181077246432625E-2</v>
      </c>
      <c r="I390" s="6">
        <f>'1'!I390</f>
        <v>1.8108646347859574E-2</v>
      </c>
      <c r="J390" s="6">
        <f>'1'!J390</f>
        <v>4.8258268396397477E-2</v>
      </c>
      <c r="K390" s="6">
        <f>'1'!K390</f>
        <v>4.8258268396397477E-2</v>
      </c>
      <c r="L390" s="6">
        <f>'1'!L390</f>
        <v>2.4144861797146099E-2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2.4019727211204499E-2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3.0024659014005625E-2</v>
      </c>
      <c r="I391" s="6">
        <f>'1'!I391</f>
        <v>1.8014795408403374E-2</v>
      </c>
      <c r="J391" s="6">
        <f>'1'!J391</f>
        <v>4.8214150939515657E-2</v>
      </c>
      <c r="K391" s="6">
        <f>'1'!K391</f>
        <v>4.8214150939515657E-2</v>
      </c>
      <c r="L391" s="6">
        <f>'1'!L391</f>
        <v>2.4019727211204499E-2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2.4048633410059299E-2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3.0060791762574125E-2</v>
      </c>
      <c r="I392" s="6">
        <f>'1'!I392</f>
        <v>1.8036475057544472E-2</v>
      </c>
      <c r="J392" s="6">
        <f>'1'!J392</f>
        <v>4.8043164952945583E-2</v>
      </c>
      <c r="K392" s="6">
        <f>'1'!K392</f>
        <v>4.8043164952945583E-2</v>
      </c>
      <c r="L392" s="6">
        <f>'1'!L392</f>
        <v>2.4048633410059299E-2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2.4002765007080901E-2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3.0003456258851126E-2</v>
      </c>
      <c r="I393" s="6">
        <f>'1'!I393</f>
        <v>1.8002073755310675E-2</v>
      </c>
      <c r="J393" s="6">
        <f>'1'!J393</f>
        <v>4.7956099440210849E-2</v>
      </c>
      <c r="K393" s="6">
        <f>'1'!K393</f>
        <v>4.7956099440210849E-2</v>
      </c>
      <c r="L393" s="6">
        <f>'1'!L393</f>
        <v>2.4002765007080901E-2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2.3976552138767399E-2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2.9970690173459248E-2</v>
      </c>
      <c r="I394" s="6">
        <f>'1'!I394</f>
        <v>1.7982414104075549E-2</v>
      </c>
      <c r="J394" s="6">
        <f>'1'!J394</f>
        <v>4.7948803831174745E-2</v>
      </c>
      <c r="K394" s="6">
        <f>'1'!K394</f>
        <v>4.7948803831174745E-2</v>
      </c>
      <c r="L394" s="6">
        <f>'1'!L394</f>
        <v>2.3976552138767399E-2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2.38873546242242E-2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2.985919328028025E-2</v>
      </c>
      <c r="I395" s="6">
        <f>'1'!I395</f>
        <v>1.791551596816815E-2</v>
      </c>
      <c r="J395" s="6">
        <f>'1'!J395</f>
        <v>4.7681309115934205E-2</v>
      </c>
      <c r="K395" s="6">
        <f>'1'!K395</f>
        <v>4.7681309115934205E-2</v>
      </c>
      <c r="L395" s="6">
        <f>'1'!L395</f>
        <v>2.38873546242242E-2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2.3856964678013501E-2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2.9821205847516876E-2</v>
      </c>
      <c r="I396" s="6">
        <f>'1'!I396</f>
        <v>1.7892723508510126E-2</v>
      </c>
      <c r="J396" s="6">
        <f>'1'!J396</f>
        <v>4.7678901396800186E-2</v>
      </c>
      <c r="K396" s="6">
        <f>'1'!K396</f>
        <v>4.7678901396800186E-2</v>
      </c>
      <c r="L396" s="6">
        <f>'1'!L396</f>
        <v>2.3856964678013501E-2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2.3801590716017399E-2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2.9751988395021748E-2</v>
      </c>
      <c r="I397" s="6">
        <f>'1'!I397</f>
        <v>1.785119303701305E-2</v>
      </c>
      <c r="J397" s="6">
        <f>'1'!J397</f>
        <v>4.8055673773623568E-2</v>
      </c>
      <c r="K397" s="6">
        <f>'1'!K397</f>
        <v>4.8055673773623568E-2</v>
      </c>
      <c r="L397" s="6">
        <f>'1'!L397</f>
        <v>2.3801590716017399E-2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2.37398842955647E-2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2.9674855369455876E-2</v>
      </c>
      <c r="I398" s="6">
        <f>'1'!I398</f>
        <v>1.7804913221673525E-2</v>
      </c>
      <c r="J398" s="6">
        <f>'1'!J398</f>
        <v>4.7655915301858989E-2</v>
      </c>
      <c r="K398" s="6">
        <f>'1'!K398</f>
        <v>4.7655915301858989E-2</v>
      </c>
      <c r="L398" s="6">
        <f>'1'!L398</f>
        <v>2.37398842955647E-2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2.3806319176585301E-2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2.9757898970731625E-2</v>
      </c>
      <c r="I399" s="6">
        <f>'1'!I399</f>
        <v>1.7854739382438978E-2</v>
      </c>
      <c r="J399" s="6">
        <f>'1'!J399</f>
        <v>4.7534780121082844E-2</v>
      </c>
      <c r="K399" s="6">
        <f>'1'!K399</f>
        <v>4.7534780121082844E-2</v>
      </c>
      <c r="L399" s="6">
        <f>'1'!L399</f>
        <v>2.3806319176585301E-2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2.3670847229179E-2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2.9588559036473751E-2</v>
      </c>
      <c r="I400" s="6">
        <f>'1'!I400</f>
        <v>1.775313542188425E-2</v>
      </c>
      <c r="J400" s="6">
        <f>'1'!J400</f>
        <v>4.7514167595439666E-2</v>
      </c>
      <c r="K400" s="6">
        <f>'1'!K400</f>
        <v>4.7514167595439666E-2</v>
      </c>
      <c r="L400" s="6">
        <f>'1'!L400</f>
        <v>2.3670847229179E-2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2.3761837907754699E-2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2.9702297384693373E-2</v>
      </c>
      <c r="I401" s="6">
        <f>'1'!I401</f>
        <v>1.7821378430816024E-2</v>
      </c>
      <c r="J401" s="6">
        <f>'1'!J401</f>
        <v>4.7769909665321401E-2</v>
      </c>
      <c r="K401" s="6">
        <f>'1'!K401</f>
        <v>4.7769909665321401E-2</v>
      </c>
      <c r="L401" s="6">
        <f>'1'!L401</f>
        <v>2.3761837907754699E-2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2.3758789151533798E-2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2.9698486439417249E-2</v>
      </c>
      <c r="I402" s="6">
        <f>'1'!I402</f>
        <v>1.7819091863650348E-2</v>
      </c>
      <c r="J402" s="6">
        <f>'1'!J402</f>
        <v>4.7743404282936379E-2</v>
      </c>
      <c r="K402" s="6">
        <f>'1'!K402</f>
        <v>4.7743404282936379E-2</v>
      </c>
      <c r="L402" s="6">
        <f>'1'!L402</f>
        <v>2.3758789151533798E-2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2.3702728832861199E-2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2.96284110410765E-2</v>
      </c>
      <c r="I403" s="6">
        <f>'1'!I403</f>
        <v>1.7777046624645899E-2</v>
      </c>
      <c r="J403" s="6">
        <f>'1'!J403</f>
        <v>4.7608430380898209E-2</v>
      </c>
      <c r="K403" s="6">
        <f>'1'!K403</f>
        <v>4.7608430380898209E-2</v>
      </c>
      <c r="L403" s="6">
        <f>'1'!L403</f>
        <v>2.3702728832861199E-2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2.3539004201769301E-2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2.9423755252211626E-2</v>
      </c>
      <c r="I404" s="6">
        <f>'1'!I404</f>
        <v>1.7654253151326977E-2</v>
      </c>
      <c r="J404" s="6">
        <f>'1'!J404</f>
        <v>4.7694635933388123E-2</v>
      </c>
      <c r="K404" s="6">
        <f>'1'!K404</f>
        <v>4.7694635933388123E-2</v>
      </c>
      <c r="L404" s="6">
        <f>'1'!L404</f>
        <v>2.3539004201769301E-2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2.3503962637796898E-2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2.9379953297246124E-2</v>
      </c>
      <c r="I405" s="6">
        <f>'1'!I405</f>
        <v>1.7627971978347673E-2</v>
      </c>
      <c r="J405" s="6">
        <f>'1'!J405</f>
        <v>4.7387968365016943E-2</v>
      </c>
      <c r="K405" s="6">
        <f>'1'!K405</f>
        <v>4.7387968365016943E-2</v>
      </c>
      <c r="L405" s="6">
        <f>'1'!L405</f>
        <v>2.3503962637796898E-2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2.3778067266589899E-2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2.9722584083237375E-2</v>
      </c>
      <c r="I406" s="6">
        <f>'1'!I406</f>
        <v>1.7833550449942424E-2</v>
      </c>
      <c r="J406" s="6">
        <f>'1'!J406</f>
        <v>4.7368258573304373E-2</v>
      </c>
      <c r="K406" s="6">
        <f>'1'!K406</f>
        <v>4.7368258573304373E-2</v>
      </c>
      <c r="L406" s="6">
        <f>'1'!L406</f>
        <v>2.3778067266589899E-2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2.3474136039657499E-2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2.9342670049571876E-2</v>
      </c>
      <c r="I407" s="6">
        <f>'1'!I407</f>
        <v>1.7605602029743123E-2</v>
      </c>
      <c r="J407" s="6">
        <f>'1'!J407</f>
        <v>4.7231212769817774E-2</v>
      </c>
      <c r="K407" s="6">
        <f>'1'!K407</f>
        <v>4.7231212769817774E-2</v>
      </c>
      <c r="L407" s="6">
        <f>'1'!L407</f>
        <v>2.3474136039657499E-2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2.3404349410195199E-2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2.9255436762743999E-2</v>
      </c>
      <c r="I408" s="6">
        <f>'1'!I408</f>
        <v>1.7553262057646398E-2</v>
      </c>
      <c r="J408" s="6">
        <f>'1'!J408</f>
        <v>4.7605103472378861E-2</v>
      </c>
      <c r="K408" s="6">
        <f>'1'!K408</f>
        <v>4.7605103472378861E-2</v>
      </c>
      <c r="L408" s="6">
        <f>'1'!L408</f>
        <v>2.3404349410195199E-2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2.3379702862379399E-2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2.9224628577974247E-2</v>
      </c>
      <c r="I409" s="6">
        <f>'1'!I409</f>
        <v>1.7534777146784551E-2</v>
      </c>
      <c r="J409" s="6">
        <f>'1'!J409</f>
        <v>4.7624640247921006E-2</v>
      </c>
      <c r="K409" s="6">
        <f>'1'!K409</f>
        <v>4.7624640247921006E-2</v>
      </c>
      <c r="L409" s="6">
        <f>'1'!L409</f>
        <v>2.3379702862379399E-2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2.3406867782941401E-2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2.9258584728676752E-2</v>
      </c>
      <c r="I410" s="6">
        <f>'1'!I410</f>
        <v>1.755515083720605E-2</v>
      </c>
      <c r="J410" s="6">
        <f>'1'!J410</f>
        <v>4.7515854502415557E-2</v>
      </c>
      <c r="K410" s="6">
        <f>'1'!K410</f>
        <v>4.7515854502415557E-2</v>
      </c>
      <c r="L410" s="6">
        <f>'1'!L410</f>
        <v>2.3406867782941401E-2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2.3375508683840598E-2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2.9219385854800748E-2</v>
      </c>
      <c r="I411" s="6">
        <f>'1'!I411</f>
        <v>1.7531631512880449E-2</v>
      </c>
      <c r="J411" s="6">
        <f>'1'!J411</f>
        <v>4.7662568564339071E-2</v>
      </c>
      <c r="K411" s="6">
        <f>'1'!K411</f>
        <v>4.7662568564339071E-2</v>
      </c>
      <c r="L411" s="6">
        <f>'1'!L411</f>
        <v>2.3375508683840598E-2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2.3248711435320899E-2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2.9060889294151123E-2</v>
      </c>
      <c r="I412" s="6">
        <f>'1'!I412</f>
        <v>1.7436533576490675E-2</v>
      </c>
      <c r="J412" s="6">
        <f>'1'!J412</f>
        <v>4.7639858396915834E-2</v>
      </c>
      <c r="K412" s="6">
        <f>'1'!K412</f>
        <v>4.7639858396915834E-2</v>
      </c>
      <c r="L412" s="6">
        <f>'1'!L412</f>
        <v>2.3248711435320899E-2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2.3378593993532901E-2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2.9223242491916126E-2</v>
      </c>
      <c r="I413" s="6">
        <f>'1'!I413</f>
        <v>1.7533945495149677E-2</v>
      </c>
      <c r="J413" s="6">
        <f>'1'!J413</f>
        <v>4.7458767401091541E-2</v>
      </c>
      <c r="K413" s="6">
        <f>'1'!K413</f>
        <v>4.7458767401091541E-2</v>
      </c>
      <c r="L413" s="6">
        <f>'1'!L413</f>
        <v>2.3378593993532901E-2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2.3463579000190801E-2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2.9329473750238502E-2</v>
      </c>
      <c r="I414" s="6">
        <f>'1'!I414</f>
        <v>1.75976842501431E-2</v>
      </c>
      <c r="J414" s="6">
        <f>'1'!J414</f>
        <v>4.7414709423417814E-2</v>
      </c>
      <c r="K414" s="6">
        <f>'1'!K414</f>
        <v>4.7414709423417814E-2</v>
      </c>
      <c r="L414" s="6">
        <f>'1'!L414</f>
        <v>2.3463579000190801E-2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2.3320226519650499E-2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2.9150283149563125E-2</v>
      </c>
      <c r="I415" s="6">
        <f>'1'!I415</f>
        <v>1.7490169889737874E-2</v>
      </c>
      <c r="J415" s="6">
        <f>'1'!J415</f>
        <v>4.7794366848576096E-2</v>
      </c>
      <c r="K415" s="6">
        <f>'1'!K415</f>
        <v>4.7794366848576096E-2</v>
      </c>
      <c r="L415" s="6">
        <f>'1'!L415</f>
        <v>2.3320226519650499E-2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2.3176271151448401E-2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2.8970338939310503E-2</v>
      </c>
      <c r="I416" s="6">
        <f>'1'!I416</f>
        <v>1.7382203363586299E-2</v>
      </c>
      <c r="J416" s="6">
        <f>'1'!J416</f>
        <v>4.7819292506142599E-2</v>
      </c>
      <c r="K416" s="6">
        <f>'1'!K416</f>
        <v>4.7819292506142599E-2</v>
      </c>
      <c r="L416" s="6">
        <f>'1'!L416</f>
        <v>2.3176271151448401E-2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2.3126218814894E-2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2.8907773518617501E-2</v>
      </c>
      <c r="I417" s="6">
        <f>'1'!I417</f>
        <v>1.7344664111170499E-2</v>
      </c>
      <c r="J417" s="6">
        <f>'1'!J417</f>
        <v>4.7830804172876877E-2</v>
      </c>
      <c r="K417" s="6">
        <f>'1'!K417</f>
        <v>4.7830804172876877E-2</v>
      </c>
      <c r="L417" s="6">
        <f>'1'!L417</f>
        <v>2.3126218814894E-2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2.3042321205991499E-2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2.8802901507489376E-2</v>
      </c>
      <c r="I418" s="6">
        <f>'1'!I418</f>
        <v>1.7281740904493623E-2</v>
      </c>
      <c r="J418" s="6">
        <f>'1'!J418</f>
        <v>4.7749393840197538E-2</v>
      </c>
      <c r="K418" s="6">
        <f>'1'!K418</f>
        <v>4.7749393840197538E-2</v>
      </c>
      <c r="L418" s="6">
        <f>'1'!L418</f>
        <v>2.3042321205991499E-2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2.2932819546788299E-2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2.8666024433485374E-2</v>
      </c>
      <c r="I419" s="6">
        <f>'1'!I419</f>
        <v>1.7199614660091223E-2</v>
      </c>
      <c r="J419" s="6">
        <f>'1'!J419</f>
        <v>4.7618502122672671E-2</v>
      </c>
      <c r="K419" s="6">
        <f>'1'!K419</f>
        <v>4.7618502122672671E-2</v>
      </c>
      <c r="L419" s="6">
        <f>'1'!L419</f>
        <v>2.2932819546788299E-2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2.28488577951577E-2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2.8561072243947126E-2</v>
      </c>
      <c r="I420" s="6">
        <f>'1'!I420</f>
        <v>1.7136643346368274E-2</v>
      </c>
      <c r="J420" s="6">
        <f>'1'!J420</f>
        <v>4.7806981433499166E-2</v>
      </c>
      <c r="K420" s="6">
        <f>'1'!K420</f>
        <v>4.7806981433499166E-2</v>
      </c>
      <c r="L420" s="6">
        <f>'1'!L420</f>
        <v>2.28488577951577E-2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2.2681098173800301E-2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2.8351372717250377E-2</v>
      </c>
      <c r="I421" s="6">
        <f>'1'!I421</f>
        <v>1.7010823630350225E-2</v>
      </c>
      <c r="J421" s="6">
        <f>'1'!J421</f>
        <v>4.7813188703218504E-2</v>
      </c>
      <c r="K421" s="6">
        <f>'1'!K421</f>
        <v>4.7813188703218504E-2</v>
      </c>
      <c r="L421" s="6">
        <f>'1'!L421</f>
        <v>2.2681098173800301E-2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2.2544085325228998E-2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2.8180106656536249E-2</v>
      </c>
      <c r="I422" s="6">
        <f>'1'!I422</f>
        <v>1.6908063993921748E-2</v>
      </c>
      <c r="J422" s="6">
        <f>'1'!J422</f>
        <v>4.7612968409719326E-2</v>
      </c>
      <c r="K422" s="6">
        <f>'1'!K422</f>
        <v>4.7612968409719326E-2</v>
      </c>
      <c r="L422" s="6">
        <f>'1'!L422</f>
        <v>2.2544085325228998E-2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2.23906467247501E-2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2.7988308405937627E-2</v>
      </c>
      <c r="I423" s="6">
        <f>'1'!I423</f>
        <v>1.6792985043562574E-2</v>
      </c>
      <c r="J423" s="6">
        <f>'1'!J423</f>
        <v>4.7838633432069781E-2</v>
      </c>
      <c r="K423" s="6">
        <f>'1'!K423</f>
        <v>4.7838633432069781E-2</v>
      </c>
      <c r="L423" s="6">
        <f>'1'!L423</f>
        <v>2.23906467247501E-2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2.22223770156732E-2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2.77779712695915E-2</v>
      </c>
      <c r="I424" s="6">
        <f>'1'!I424</f>
        <v>1.66667827617549E-2</v>
      </c>
      <c r="J424" s="6">
        <f>'1'!J424</f>
        <v>4.7858018857565583E-2</v>
      </c>
      <c r="K424" s="6">
        <f>'1'!K424</f>
        <v>4.7858018857565583E-2</v>
      </c>
      <c r="L424" s="6">
        <f>'1'!L424</f>
        <v>2.22223770156732E-2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2.2465472586103E-2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2.808184073262875E-2</v>
      </c>
      <c r="I425" s="6">
        <f>'1'!I425</f>
        <v>1.684910443957725E-2</v>
      </c>
      <c r="J425" s="6">
        <f>'1'!J425</f>
        <v>4.7681141869137598E-2</v>
      </c>
      <c r="K425" s="6">
        <f>'1'!K425</f>
        <v>4.7681141869137598E-2</v>
      </c>
      <c r="L425" s="6">
        <f>'1'!L425</f>
        <v>2.2465472586103E-2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2.2858760341904E-2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2.857345042738E-2</v>
      </c>
      <c r="I426" s="6">
        <f>'1'!I426</f>
        <v>1.7144070256428001E-2</v>
      </c>
      <c r="J426" s="6">
        <f>'1'!J426</f>
        <v>4.7582928780092452E-2</v>
      </c>
      <c r="K426" s="6">
        <f>'1'!K426</f>
        <v>4.7582928780092452E-2</v>
      </c>
      <c r="L426" s="6">
        <f>'1'!L426</f>
        <v>2.2858760341904E-2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2.2848574530986002E-2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2.8560718163732502E-2</v>
      </c>
      <c r="I427" s="6">
        <f>'1'!I427</f>
        <v>1.7136430898239501E-2</v>
      </c>
      <c r="J427" s="6">
        <f>'1'!J427</f>
        <v>4.7755101656256412E-2</v>
      </c>
      <c r="K427" s="6">
        <f>'1'!K427</f>
        <v>4.7755101656256412E-2</v>
      </c>
      <c r="L427" s="6">
        <f>'1'!L427</f>
        <v>2.2848574530986002E-2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2.25990902552483E-2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2.8248862819060375E-2</v>
      </c>
      <c r="I428" s="6">
        <f>'1'!I428</f>
        <v>1.6949317691436226E-2</v>
      </c>
      <c r="J428" s="6">
        <f>'1'!J428</f>
        <v>4.8042142067131428E-2</v>
      </c>
      <c r="K428" s="6">
        <f>'1'!K428</f>
        <v>4.8042142067131428E-2</v>
      </c>
      <c r="L428" s="6">
        <f>'1'!L428</f>
        <v>2.25990902552483E-2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2.2704185678474501E-2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2.8380232098093126E-2</v>
      </c>
      <c r="I429" s="6">
        <f>'1'!I429</f>
        <v>1.7028139258855875E-2</v>
      </c>
      <c r="J429" s="6">
        <f>'1'!J429</f>
        <v>4.8041598067722929E-2</v>
      </c>
      <c r="K429" s="6">
        <f>'1'!K429</f>
        <v>4.8041598067722929E-2</v>
      </c>
      <c r="L429" s="6">
        <f>'1'!L429</f>
        <v>2.2704185678474501E-2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2.29428277692444E-2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2.8678534711555501E-2</v>
      </c>
      <c r="I430" s="6">
        <f>'1'!I430</f>
        <v>1.7207120826933299E-2</v>
      </c>
      <c r="J430" s="6">
        <f>'1'!J430</f>
        <v>4.7531844870606979E-2</v>
      </c>
      <c r="K430" s="6">
        <f>'1'!K430</f>
        <v>4.7531844870606979E-2</v>
      </c>
      <c r="L430" s="6">
        <f>'1'!L430</f>
        <v>2.29428277692444E-2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2.28311678670922E-2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2.853895983386525E-2</v>
      </c>
      <c r="I431" s="6">
        <f>'1'!I431</f>
        <v>1.7123375900319149E-2</v>
      </c>
      <c r="J431" s="6">
        <f>'1'!J431</f>
        <v>4.7526516652334698E-2</v>
      </c>
      <c r="K431" s="6">
        <f>'1'!K431</f>
        <v>4.7526516652334698E-2</v>
      </c>
      <c r="L431" s="6">
        <f>'1'!L431</f>
        <v>2.28311678670922E-2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2.2861477086041301E-2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2.8576846357551627E-2</v>
      </c>
      <c r="I432" s="6">
        <f>'1'!I432</f>
        <v>1.7146107814530975E-2</v>
      </c>
      <c r="J432" s="6">
        <f>'1'!J432</f>
        <v>4.746559228415162E-2</v>
      </c>
      <c r="K432" s="6">
        <f>'1'!K432</f>
        <v>4.746559228415162E-2</v>
      </c>
      <c r="L432" s="6">
        <f>'1'!L432</f>
        <v>2.2861477086041301E-2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2.26320304226632E-2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2.8290038028329002E-2</v>
      </c>
      <c r="I433" s="6">
        <f>'1'!I433</f>
        <v>1.6974022816997399E-2</v>
      </c>
      <c r="J433" s="6">
        <f>'1'!J433</f>
        <v>4.7152583483541788E-2</v>
      </c>
      <c r="K433" s="6">
        <f>'1'!K433</f>
        <v>4.7152583483541788E-2</v>
      </c>
      <c r="L433" s="6">
        <f>'1'!L433</f>
        <v>2.26320304226632E-2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2.23637991907834E-2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2.7954748988479251E-2</v>
      </c>
      <c r="I434" s="6">
        <f>'1'!I434</f>
        <v>1.6772849393087548E-2</v>
      </c>
      <c r="J434" s="6">
        <f>'1'!J434</f>
        <v>4.7358902359821972E-2</v>
      </c>
      <c r="K434" s="6">
        <f>'1'!K434</f>
        <v>4.7358902359821972E-2</v>
      </c>
      <c r="L434" s="6">
        <f>'1'!L434</f>
        <v>2.23637991907834E-2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2.2374592480987599E-2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2.7968240601234498E-2</v>
      </c>
      <c r="I435" s="6">
        <f>'1'!I435</f>
        <v>1.67809443607407E-2</v>
      </c>
      <c r="J435" s="6">
        <f>'1'!J435</f>
        <v>4.7270259107756757E-2</v>
      </c>
      <c r="K435" s="6">
        <f>'1'!K435</f>
        <v>4.7270259107756757E-2</v>
      </c>
      <c r="L435" s="6">
        <f>'1'!L435</f>
        <v>2.2374592480987599E-2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2.2805827896114898E-2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2.8507284870143625E-2</v>
      </c>
      <c r="I436" s="6">
        <f>'1'!I436</f>
        <v>1.7104370922086172E-2</v>
      </c>
      <c r="J436" s="6">
        <f>'1'!J436</f>
        <v>4.7426219140580234E-2</v>
      </c>
      <c r="K436" s="6">
        <f>'1'!K436</f>
        <v>4.7426219140580234E-2</v>
      </c>
      <c r="L436" s="6">
        <f>'1'!L436</f>
        <v>2.2805827896114898E-2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2.2797917619175202E-2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2.8497397023969001E-2</v>
      </c>
      <c r="I437" s="6">
        <f>'1'!I437</f>
        <v>1.7098438214381402E-2</v>
      </c>
      <c r="J437" s="6">
        <f>'1'!J437</f>
        <v>4.7290141280974966E-2</v>
      </c>
      <c r="K437" s="6">
        <f>'1'!K437</f>
        <v>4.7290141280974966E-2</v>
      </c>
      <c r="L437" s="6">
        <f>'1'!L437</f>
        <v>2.2797917619175202E-2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2.2855080252271801E-2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2.8568850315339751E-2</v>
      </c>
      <c r="I438" s="6">
        <f>'1'!I438</f>
        <v>1.714131018920385E-2</v>
      </c>
      <c r="J438" s="6">
        <f>'1'!J438</f>
        <v>4.6880154745982748E-2</v>
      </c>
      <c r="K438" s="6">
        <f>'1'!K438</f>
        <v>4.6880154745982748E-2</v>
      </c>
      <c r="L438" s="6">
        <f>'1'!L438</f>
        <v>2.2855080252271801E-2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2.2804988268485999E-2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2.8506235335607498E-2</v>
      </c>
      <c r="I439" s="6">
        <f>'1'!I439</f>
        <v>1.71037412013645E-2</v>
      </c>
      <c r="J439" s="6">
        <f>'1'!J439</f>
        <v>4.7150460676784862E-2</v>
      </c>
      <c r="K439" s="6">
        <f>'1'!K439</f>
        <v>4.7150460676784862E-2</v>
      </c>
      <c r="L439" s="6">
        <f>'1'!L439</f>
        <v>2.2804988268485999E-2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2.2664330735822601E-2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2.8330413419778253E-2</v>
      </c>
      <c r="I440" s="6">
        <f>'1'!I440</f>
        <v>1.6998248051866949E-2</v>
      </c>
      <c r="J440" s="6">
        <f>'1'!J440</f>
        <v>4.7170117790390736E-2</v>
      </c>
      <c r="K440" s="6">
        <f>'1'!K440</f>
        <v>4.7170117790390736E-2</v>
      </c>
      <c r="L440" s="6">
        <f>'1'!L440</f>
        <v>2.2664330735822601E-2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2.2646041206604999E-2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2.830755150825625E-2</v>
      </c>
      <c r="I441" s="6">
        <f>'1'!I441</f>
        <v>1.6984530904953749E-2</v>
      </c>
      <c r="J441" s="6">
        <f>'1'!J441</f>
        <v>4.7220344642009159E-2</v>
      </c>
      <c r="K441" s="6">
        <f>'1'!K441</f>
        <v>4.7220344642009159E-2</v>
      </c>
      <c r="L441" s="6">
        <f>'1'!L441</f>
        <v>2.2646041206604999E-2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2.2664265617308901E-2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2.8330332021636127E-2</v>
      </c>
      <c r="I442" s="6">
        <f>'1'!I442</f>
        <v>1.6998199212981676E-2</v>
      </c>
      <c r="J442" s="6">
        <f>'1'!J442</f>
        <v>4.7600309260784318E-2</v>
      </c>
      <c r="K442" s="6">
        <f>'1'!K442</f>
        <v>4.7600309260784318E-2</v>
      </c>
      <c r="L442" s="6">
        <f>'1'!L442</f>
        <v>2.2664265617308901E-2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2.24463528141256E-2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2.8057941017657E-2</v>
      </c>
      <c r="I443" s="6">
        <f>'1'!I443</f>
        <v>1.6834764610594199E-2</v>
      </c>
      <c r="J443" s="6">
        <f>'1'!J443</f>
        <v>4.7530378487897727E-2</v>
      </c>
      <c r="K443" s="6">
        <f>'1'!K443</f>
        <v>4.7530378487897727E-2</v>
      </c>
      <c r="L443" s="6">
        <f>'1'!L443</f>
        <v>2.24463528141256E-2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2.2094096796111001E-2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2.7617620995138752E-2</v>
      </c>
      <c r="I444" s="6">
        <f>'1'!I444</f>
        <v>1.657057259708325E-2</v>
      </c>
      <c r="J444" s="6">
        <f>'1'!J444</f>
        <v>4.7344917964291827E-2</v>
      </c>
      <c r="K444" s="6">
        <f>'1'!K444</f>
        <v>4.7344917964291827E-2</v>
      </c>
      <c r="L444" s="6">
        <f>'1'!L444</f>
        <v>2.2094096796111001E-2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2.2240663778081302E-2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2.7800829722601627E-2</v>
      </c>
      <c r="I445" s="6">
        <f>'1'!I445</f>
        <v>1.6680497833560976E-2</v>
      </c>
      <c r="J445" s="6">
        <f>'1'!J445</f>
        <v>4.7325639145036957E-2</v>
      </c>
      <c r="K445" s="6">
        <f>'1'!K445</f>
        <v>4.7325639145036957E-2</v>
      </c>
      <c r="L445" s="6">
        <f>'1'!L445</f>
        <v>2.2240663778081302E-2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2.2530107931448998E-2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2.8162634914311247E-2</v>
      </c>
      <c r="I446" s="6">
        <f>'1'!I446</f>
        <v>1.689758094858675E-2</v>
      </c>
      <c r="J446" s="6">
        <f>'1'!J446</f>
        <v>4.7138233575154613E-2</v>
      </c>
      <c r="K446" s="6">
        <f>'1'!K446</f>
        <v>4.7138233575154613E-2</v>
      </c>
      <c r="L446" s="6">
        <f>'1'!L446</f>
        <v>2.2530107931448998E-2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2.2449740217437002E-2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2.8062175271796254E-2</v>
      </c>
      <c r="I447" s="6">
        <f>'1'!I447</f>
        <v>1.683730516307775E-2</v>
      </c>
      <c r="J447" s="6">
        <f>'1'!J447</f>
        <v>4.7516916873713184E-2</v>
      </c>
      <c r="K447" s="6">
        <f>'1'!K447</f>
        <v>4.7516916873713184E-2</v>
      </c>
      <c r="L447" s="6">
        <f>'1'!L447</f>
        <v>2.2449740217437002E-2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2.2328347564368401E-2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2.7910434455460501E-2</v>
      </c>
      <c r="I448" s="6">
        <f>'1'!I448</f>
        <v>1.6746260673276302E-2</v>
      </c>
      <c r="J448" s="6">
        <f>'1'!J448</f>
        <v>4.759193835584398E-2</v>
      </c>
      <c r="K448" s="6">
        <f>'1'!K448</f>
        <v>4.759193835584398E-2</v>
      </c>
      <c r="L448" s="6">
        <f>'1'!L448</f>
        <v>2.2328347564368401E-2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2.2447797917813601E-2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2.8059747397267E-2</v>
      </c>
      <c r="I449" s="6">
        <f>'1'!I449</f>
        <v>1.6835848438360203E-2</v>
      </c>
      <c r="J449" s="6">
        <f>'1'!J449</f>
        <v>4.7293317168921725E-2</v>
      </c>
      <c r="K449" s="6">
        <f>'1'!K449</f>
        <v>4.7293317168921725E-2</v>
      </c>
      <c r="L449" s="6">
        <f>'1'!L449</f>
        <v>2.2447797917813601E-2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2.2190202461409798E-2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2.7737753076762246E-2</v>
      </c>
      <c r="I450" s="6">
        <f>'1'!I450</f>
        <v>1.6642651846057351E-2</v>
      </c>
      <c r="J450" s="6">
        <f>'1'!J450</f>
        <v>4.7268820163025728E-2</v>
      </c>
      <c r="K450" s="6">
        <f>'1'!K450</f>
        <v>4.7268820163025728E-2</v>
      </c>
      <c r="L450" s="6">
        <f>'1'!L450</f>
        <v>2.2190202461409798E-2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2.2116624084396502E-2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2.7645780105495628E-2</v>
      </c>
      <c r="I451" s="6">
        <f>'1'!I451</f>
        <v>1.6587468063297375E-2</v>
      </c>
      <c r="J451" s="6">
        <f>'1'!J451</f>
        <v>4.7114109127047596E-2</v>
      </c>
      <c r="K451" s="6">
        <f>'1'!K451</f>
        <v>4.7114109127047596E-2</v>
      </c>
      <c r="L451" s="6">
        <f>'1'!L451</f>
        <v>2.2116624084396502E-2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2.2018382444863701E-2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2.7522978056079627E-2</v>
      </c>
      <c r="I452" s="6">
        <f>'1'!I452</f>
        <v>1.6513786833647775E-2</v>
      </c>
      <c r="J452" s="6">
        <f>'1'!J452</f>
        <v>4.7439914770341818E-2</v>
      </c>
      <c r="K452" s="6">
        <f>'1'!K452</f>
        <v>4.7439914770341818E-2</v>
      </c>
      <c r="L452" s="6">
        <f>'1'!L452</f>
        <v>2.2018382444863701E-2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2.2041444744601499E-2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2.7551805930751874E-2</v>
      </c>
      <c r="I453" s="6">
        <f>'1'!I453</f>
        <v>1.6531083558451124E-2</v>
      </c>
      <c r="J453" s="6">
        <f>'1'!J453</f>
        <v>4.7526387696591142E-2</v>
      </c>
      <c r="K453" s="6">
        <f>'1'!K453</f>
        <v>4.7526387696591142E-2</v>
      </c>
      <c r="L453" s="6">
        <f>'1'!L453</f>
        <v>2.2041444744601499E-2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2.2105944188527699E-2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2.7632430235659623E-2</v>
      </c>
      <c r="I454" s="6">
        <f>'1'!I454</f>
        <v>1.6579458141395775E-2</v>
      </c>
      <c r="J454" s="6">
        <f>'1'!J454</f>
        <v>4.7706212228391477E-2</v>
      </c>
      <c r="K454" s="6">
        <f>'1'!K454</f>
        <v>4.7706212228391477E-2</v>
      </c>
      <c r="L454" s="6">
        <f>'1'!L454</f>
        <v>2.2105944188527699E-2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2.2248791239759199E-2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2.7810989049699E-2</v>
      </c>
      <c r="I455" s="6">
        <f>'1'!I455</f>
        <v>1.6686593429819398E-2</v>
      </c>
      <c r="J455" s="6">
        <f>'1'!J455</f>
        <v>4.7996286786927751E-2</v>
      </c>
      <c r="K455" s="6">
        <f>'1'!K455</f>
        <v>4.7996286786927751E-2</v>
      </c>
      <c r="L455" s="6">
        <f>'1'!L455</f>
        <v>2.2248791239759199E-2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2.24347054048856E-2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2.8043381756106999E-2</v>
      </c>
      <c r="I456" s="6">
        <f>'1'!I456</f>
        <v>1.6826029053664201E-2</v>
      </c>
      <c r="J456" s="6">
        <f>'1'!J456</f>
        <v>4.7542076426657524E-2</v>
      </c>
      <c r="K456" s="6">
        <f>'1'!K456</f>
        <v>4.7542076426657524E-2</v>
      </c>
      <c r="L456" s="6">
        <f>'1'!L456</f>
        <v>2.24347054048856E-2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2.25151012725501E-2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2.8143876590687626E-2</v>
      </c>
      <c r="I457" s="6">
        <f>'1'!I457</f>
        <v>1.6886325954412574E-2</v>
      </c>
      <c r="J457" s="6">
        <f>'1'!J457</f>
        <v>4.7429285549240793E-2</v>
      </c>
      <c r="K457" s="6">
        <f>'1'!K457</f>
        <v>4.7429285549240793E-2</v>
      </c>
      <c r="L457" s="6">
        <f>'1'!L457</f>
        <v>2.25151012725501E-2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2.2339498145692901E-2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2.7924372682116127E-2</v>
      </c>
      <c r="I458" s="6">
        <f>'1'!I458</f>
        <v>1.6754623609269676E-2</v>
      </c>
      <c r="J458" s="6">
        <f>'1'!J458</f>
        <v>4.7451942944329382E-2</v>
      </c>
      <c r="K458" s="6">
        <f>'1'!K458</f>
        <v>4.7451942944329382E-2</v>
      </c>
      <c r="L458" s="6">
        <f>'1'!L458</f>
        <v>2.2339498145692901E-2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2.2213118075605699E-2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2.7766397594507122E-2</v>
      </c>
      <c r="I459" s="6">
        <f>'1'!I459</f>
        <v>1.6659838556704276E-2</v>
      </c>
      <c r="J459" s="6">
        <f>'1'!J459</f>
        <v>4.7405672909251503E-2</v>
      </c>
      <c r="K459" s="6">
        <f>'1'!K459</f>
        <v>4.7405672909251503E-2</v>
      </c>
      <c r="L459" s="6">
        <f>'1'!L459</f>
        <v>2.2213118075605699E-2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2.2213399084654001E-2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2.7766748855817501E-2</v>
      </c>
      <c r="I460" s="6">
        <f>'1'!I460</f>
        <v>1.6660049313490501E-2</v>
      </c>
      <c r="J460" s="6">
        <f>'1'!J460</f>
        <v>4.6928040738460033E-2</v>
      </c>
      <c r="K460" s="6">
        <f>'1'!K460</f>
        <v>4.6928040738460033E-2</v>
      </c>
      <c r="L460" s="6">
        <f>'1'!L460</f>
        <v>2.2213399084654001E-2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2.2152696983995301E-2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2.7690871229994127E-2</v>
      </c>
      <c r="I461" s="6">
        <f>'1'!I461</f>
        <v>1.6614522737996476E-2</v>
      </c>
      <c r="J461" s="6">
        <f>'1'!J461</f>
        <v>4.7187906754808343E-2</v>
      </c>
      <c r="K461" s="6">
        <f>'1'!K461</f>
        <v>4.7187906754808343E-2</v>
      </c>
      <c r="L461" s="6">
        <f>'1'!L461</f>
        <v>2.2152696983995301E-2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2.1974046398362299E-2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2.7467557997952873E-2</v>
      </c>
      <c r="I462" s="6">
        <f>'1'!I462</f>
        <v>1.6480534798771724E-2</v>
      </c>
      <c r="J462" s="6">
        <f>'1'!J462</f>
        <v>4.7647004725829681E-2</v>
      </c>
      <c r="K462" s="6">
        <f>'1'!K462</f>
        <v>4.7647004725829681E-2</v>
      </c>
      <c r="L462" s="6">
        <f>'1'!L462</f>
        <v>2.1974046398362299E-2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2.1898517246351501E-2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2.7373146557939376E-2</v>
      </c>
      <c r="I463" s="6">
        <f>'1'!I463</f>
        <v>1.6423887934763626E-2</v>
      </c>
      <c r="J463" s="6">
        <f>'1'!J463</f>
        <v>4.7624540637516956E-2</v>
      </c>
      <c r="K463" s="6">
        <f>'1'!K463</f>
        <v>4.7624540637516956E-2</v>
      </c>
      <c r="L463" s="6">
        <f>'1'!L463</f>
        <v>2.1898517246351501E-2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2.1986586109288098E-2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2.7483232636610122E-2</v>
      </c>
      <c r="I464" s="6">
        <f>'1'!I464</f>
        <v>1.6489939581966075E-2</v>
      </c>
      <c r="J464" s="6">
        <f>'1'!J464</f>
        <v>4.7437746355393849E-2</v>
      </c>
      <c r="K464" s="6">
        <f>'1'!K464</f>
        <v>4.7437746355393849E-2</v>
      </c>
      <c r="L464" s="6">
        <f>'1'!L464</f>
        <v>2.1986586109288098E-2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2.21787875079517E-2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2.7723484384939625E-2</v>
      </c>
      <c r="I465" s="6">
        <f>'1'!I465</f>
        <v>1.6634090630963775E-2</v>
      </c>
      <c r="J465" s="6">
        <f>'1'!J465</f>
        <v>4.7482973347675553E-2</v>
      </c>
      <c r="K465" s="6">
        <f>'1'!K465</f>
        <v>4.7482973347675553E-2</v>
      </c>
      <c r="L465" s="6">
        <f>'1'!L465</f>
        <v>2.21787875079517E-2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2.2217104099701099E-2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2.7771380124626373E-2</v>
      </c>
      <c r="I466" s="6">
        <f>'1'!I466</f>
        <v>1.6662828074775825E-2</v>
      </c>
      <c r="J466" s="6">
        <f>'1'!J466</f>
        <v>4.7343948928930991E-2</v>
      </c>
      <c r="K466" s="6">
        <f>'1'!K466</f>
        <v>4.7343948928930991E-2</v>
      </c>
      <c r="L466" s="6">
        <f>'1'!L466</f>
        <v>2.2217104099701099E-2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2.23086631644571E-2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2.7885828955571373E-2</v>
      </c>
      <c r="I467" s="6">
        <f>'1'!I467</f>
        <v>1.6731497373342827E-2</v>
      </c>
      <c r="J467" s="6">
        <f>'1'!J467</f>
        <v>4.734798125433471E-2</v>
      </c>
      <c r="K467" s="6">
        <f>'1'!K467</f>
        <v>4.734798125433471E-2</v>
      </c>
      <c r="L467" s="6">
        <f>'1'!L467</f>
        <v>2.23086631644571E-2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2.2004609220987899E-2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2.7505761526234875E-2</v>
      </c>
      <c r="I468" s="6">
        <f>'1'!I468</f>
        <v>1.6503456915740924E-2</v>
      </c>
      <c r="J468" s="6">
        <f>'1'!J468</f>
        <v>4.7430097605313692E-2</v>
      </c>
      <c r="K468" s="6">
        <f>'1'!K468</f>
        <v>4.7430097605313692E-2</v>
      </c>
      <c r="L468" s="6">
        <f>'1'!L468</f>
        <v>2.2004609220987899E-2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2.17811790658573E-2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2.7226473832321626E-2</v>
      </c>
      <c r="I469" s="6">
        <f>'1'!I469</f>
        <v>1.6335884299392974E-2</v>
      </c>
      <c r="J469" s="6">
        <f>'1'!J469</f>
        <v>4.7191540910492713E-2</v>
      </c>
      <c r="K469" s="6">
        <f>'1'!K469</f>
        <v>4.7191540910492713E-2</v>
      </c>
      <c r="L469" s="6">
        <f>'1'!L469</f>
        <v>2.17811790658573E-2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2.1870822854647701E-2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2.7338528568309626E-2</v>
      </c>
      <c r="I470" s="6">
        <f>'1'!I470</f>
        <v>1.6403117140985777E-2</v>
      </c>
      <c r="J470" s="6">
        <f>'1'!J470</f>
        <v>4.6804285858190166E-2</v>
      </c>
      <c r="K470" s="6">
        <f>'1'!K470</f>
        <v>4.6804285858190166E-2</v>
      </c>
      <c r="L470" s="6">
        <f>'1'!L470</f>
        <v>2.1870822854647701E-2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2.1866571861258899E-2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2.7333214826573624E-2</v>
      </c>
      <c r="I471" s="6">
        <f>'1'!I471</f>
        <v>1.6399928895944174E-2</v>
      </c>
      <c r="J471" s="6">
        <f>'1'!J471</f>
        <v>4.6963483020360186E-2</v>
      </c>
      <c r="K471" s="6">
        <f>'1'!K471</f>
        <v>4.6963483020360186E-2</v>
      </c>
      <c r="L471" s="6">
        <f>'1'!L471</f>
        <v>2.1866571861258899E-2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2.1883572615406799E-2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2.7354465769258499E-2</v>
      </c>
      <c r="I472" s="6">
        <f>'1'!I472</f>
        <v>1.6412679461555099E-2</v>
      </c>
      <c r="J472" s="6">
        <f>'1'!J472</f>
        <v>4.6948694511871177E-2</v>
      </c>
      <c r="K472" s="6">
        <f>'1'!K472</f>
        <v>4.6948694511871177E-2</v>
      </c>
      <c r="L472" s="6">
        <f>'1'!L472</f>
        <v>2.1883572615406799E-2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2.1980076660304299E-2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2.7475095825380373E-2</v>
      </c>
      <c r="I473" s="6">
        <f>'1'!I473</f>
        <v>1.6485057495228224E-2</v>
      </c>
      <c r="J473" s="6">
        <f>'1'!J473</f>
        <v>4.7499002778732577E-2</v>
      </c>
      <c r="K473" s="6">
        <f>'1'!K473</f>
        <v>4.7499002778732577E-2</v>
      </c>
      <c r="L473" s="6">
        <f>'1'!L473</f>
        <v>2.1980076660304299E-2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2.2083754898912102E-2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2.7604693623640125E-2</v>
      </c>
      <c r="I474" s="6">
        <f>'1'!I474</f>
        <v>1.6562816174184078E-2</v>
      </c>
      <c r="J474" s="6">
        <f>'1'!J474</f>
        <v>4.7434127792129972E-2</v>
      </c>
      <c r="K474" s="6">
        <f>'1'!K474</f>
        <v>4.7434127792129972E-2</v>
      </c>
      <c r="L474" s="6">
        <f>'1'!L474</f>
        <v>2.2083754898912102E-2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2.1999249119613099E-2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2.7499061399516373E-2</v>
      </c>
      <c r="I475" s="6">
        <f>'1'!I475</f>
        <v>1.6499436839709825E-2</v>
      </c>
      <c r="J475" s="6">
        <f>'1'!J475</f>
        <v>4.7393867105484495E-2</v>
      </c>
      <c r="K475" s="6">
        <f>'1'!K475</f>
        <v>4.7393867105484495E-2</v>
      </c>
      <c r="L475" s="6">
        <f>'1'!L475</f>
        <v>2.1999249119613099E-2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2.2079660746077898E-2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2.7599575932597372E-2</v>
      </c>
      <c r="I476" s="6">
        <f>'1'!I476</f>
        <v>1.6559745559558425E-2</v>
      </c>
      <c r="J476" s="6">
        <f>'1'!J476</f>
        <v>4.7368415470564064E-2</v>
      </c>
      <c r="K476" s="6">
        <f>'1'!K476</f>
        <v>4.7368415470564064E-2</v>
      </c>
      <c r="L476" s="6">
        <f>'1'!L476</f>
        <v>2.2079660746077898E-2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2.1989327774276601E-2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2.7486659717845752E-2</v>
      </c>
      <c r="I477" s="6">
        <f>'1'!I477</f>
        <v>1.649199583070745E-2</v>
      </c>
      <c r="J477" s="6">
        <f>'1'!J477</f>
        <v>4.7202151204145171E-2</v>
      </c>
      <c r="K477" s="6">
        <f>'1'!K477</f>
        <v>4.7202151204145171E-2</v>
      </c>
      <c r="L477" s="6">
        <f>'1'!L477</f>
        <v>2.1989327774276601E-2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2.16897950633263E-2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2.7112243829157875E-2</v>
      </c>
      <c r="I478" s="6">
        <f>'1'!I478</f>
        <v>1.6267346297494725E-2</v>
      </c>
      <c r="J478" s="6">
        <f>'1'!J478</f>
        <v>4.7093083839397212E-2</v>
      </c>
      <c r="K478" s="6">
        <f>'1'!K478</f>
        <v>4.7093083839397212E-2</v>
      </c>
      <c r="L478" s="6">
        <f>'1'!L478</f>
        <v>2.16897950633263E-2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2.19776071796501E-2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2.7472008974562624E-2</v>
      </c>
      <c r="I479" s="6">
        <f>'1'!I479</f>
        <v>1.6483205384737576E-2</v>
      </c>
      <c r="J479" s="6">
        <f>'1'!J479</f>
        <v>4.711669482914408E-2</v>
      </c>
      <c r="K479" s="6">
        <f>'1'!K479</f>
        <v>4.711669482914408E-2</v>
      </c>
      <c r="L479" s="6">
        <f>'1'!L479</f>
        <v>2.19776071796501E-2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2.1774596478846199E-2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2.7218245598557747E-2</v>
      </c>
      <c r="I480" s="6">
        <f>'1'!I480</f>
        <v>1.6330947359134651E-2</v>
      </c>
      <c r="J480" s="6">
        <f>'1'!J480</f>
        <v>4.7085569709327084E-2</v>
      </c>
      <c r="K480" s="6">
        <f>'1'!K480</f>
        <v>4.7085569709327084E-2</v>
      </c>
      <c r="L480" s="6">
        <f>'1'!L480</f>
        <v>2.1774596478846199E-2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2.1750924990899999E-2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2.7188656238625E-2</v>
      </c>
      <c r="I481" s="6">
        <f>'1'!I481</f>
        <v>1.6313193743174997E-2</v>
      </c>
      <c r="J481" s="6">
        <f>'1'!J481</f>
        <v>4.6936450604633237E-2</v>
      </c>
      <c r="K481" s="6">
        <f>'1'!K481</f>
        <v>4.6936450604633237E-2</v>
      </c>
      <c r="L481" s="6">
        <f>'1'!L481</f>
        <v>2.1750924990899999E-2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2.18386115268695E-2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2.7298264408586875E-2</v>
      </c>
      <c r="I482" s="6">
        <f>'1'!I482</f>
        <v>1.6378958645152125E-2</v>
      </c>
      <c r="J482" s="6">
        <f>'1'!J482</f>
        <v>4.7134811109255111E-2</v>
      </c>
      <c r="K482" s="6">
        <f>'1'!K482</f>
        <v>4.7134811109255111E-2</v>
      </c>
      <c r="L482" s="6">
        <f>'1'!L482</f>
        <v>2.18386115268695E-2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2.1922619263548E-2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2.7403274079434999E-2</v>
      </c>
      <c r="I483" s="6">
        <f>'1'!I483</f>
        <v>1.6441964447661002E-2</v>
      </c>
      <c r="J483" s="6">
        <f>'1'!J483</f>
        <v>4.7814037269033001E-2</v>
      </c>
      <c r="K483" s="6">
        <f>'1'!K483</f>
        <v>4.7814037269033001E-2</v>
      </c>
      <c r="L483" s="6">
        <f>'1'!L483</f>
        <v>2.1922619263548E-2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2.1924357082264399E-2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2.7405446352830497E-2</v>
      </c>
      <c r="I484" s="6">
        <f>'1'!I484</f>
        <v>1.64432678116983E-2</v>
      </c>
      <c r="J484" s="6">
        <f>'1'!J484</f>
        <v>4.8090770465645125E-2</v>
      </c>
      <c r="K484" s="6">
        <f>'1'!K484</f>
        <v>4.8090770465645125E-2</v>
      </c>
      <c r="L484" s="6">
        <f>'1'!L484</f>
        <v>2.1924357082264399E-2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2.18812371338423E-2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2.7351546417302874E-2</v>
      </c>
      <c r="I485" s="6">
        <f>'1'!I485</f>
        <v>1.6410927850381726E-2</v>
      </c>
      <c r="J485" s="6">
        <f>'1'!J485</f>
        <v>4.7640807187698017E-2</v>
      </c>
      <c r="K485" s="6">
        <f>'1'!K485</f>
        <v>4.7640807187698017E-2</v>
      </c>
      <c r="L485" s="6">
        <f>'1'!L485</f>
        <v>2.18812371338423E-2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2.16940128867961E-2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2.7117516108495124E-2</v>
      </c>
      <c r="I486" s="6">
        <f>'1'!I486</f>
        <v>1.6270509665097077E-2</v>
      </c>
      <c r="J486" s="6">
        <f>'1'!J486</f>
        <v>4.7494988588700347E-2</v>
      </c>
      <c r="K486" s="6">
        <f>'1'!K486</f>
        <v>4.7494988588700347E-2</v>
      </c>
      <c r="L486" s="6">
        <f>'1'!L486</f>
        <v>2.16940128867961E-2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2.16297744587515E-2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2.7037218073439374E-2</v>
      </c>
      <c r="I487" s="6">
        <f>'1'!I487</f>
        <v>1.6222330844063625E-2</v>
      </c>
      <c r="J487" s="6">
        <f>'1'!J487</f>
        <v>4.734000779725369E-2</v>
      </c>
      <c r="K487" s="6">
        <f>'1'!K487</f>
        <v>4.734000779725369E-2</v>
      </c>
      <c r="L487" s="6">
        <f>'1'!L487</f>
        <v>2.16297744587515E-2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2.1679096188722699E-2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2.7098870235903374E-2</v>
      </c>
      <c r="I488" s="6">
        <f>'1'!I488</f>
        <v>1.6259322141542024E-2</v>
      </c>
      <c r="J488" s="6">
        <f>'1'!J488</f>
        <v>4.733858198533783E-2</v>
      </c>
      <c r="K488" s="6">
        <f>'1'!K488</f>
        <v>4.733858198533783E-2</v>
      </c>
      <c r="L488" s="6">
        <f>'1'!L488</f>
        <v>2.1679096188722699E-2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2.1750305296273802E-2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2.7187881620342254E-2</v>
      </c>
      <c r="I489" s="6">
        <f>'1'!I489</f>
        <v>1.631272897220535E-2</v>
      </c>
      <c r="J489" s="6">
        <f>'1'!J489</f>
        <v>4.7266901418139363E-2</v>
      </c>
      <c r="K489" s="6">
        <f>'1'!K489</f>
        <v>4.7266901418139363E-2</v>
      </c>
      <c r="L489" s="6">
        <f>'1'!L489</f>
        <v>2.1750305296273802E-2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2.1784760728873399E-2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2.7230950911091747E-2</v>
      </c>
      <c r="I490" s="6">
        <f>'1'!I490</f>
        <v>1.6338570546655051E-2</v>
      </c>
      <c r="J490" s="6">
        <f>'1'!J490</f>
        <v>4.7419361194197526E-2</v>
      </c>
      <c r="K490" s="6">
        <f>'1'!K490</f>
        <v>4.7419361194197526E-2</v>
      </c>
      <c r="L490" s="6">
        <f>'1'!L490</f>
        <v>2.1784760728873399E-2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2.20876052874967E-2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2.7609506609370876E-2</v>
      </c>
      <c r="I491" s="6">
        <f>'1'!I491</f>
        <v>1.6565703965622524E-2</v>
      </c>
      <c r="J491" s="6">
        <f>'1'!J491</f>
        <v>4.7578031420397189E-2</v>
      </c>
      <c r="K491" s="6">
        <f>'1'!K491</f>
        <v>4.7578031420397189E-2</v>
      </c>
      <c r="L491" s="6">
        <f>'1'!L491</f>
        <v>2.20876052874967E-2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2.2021315270666902E-2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2.7526644088333628E-2</v>
      </c>
      <c r="I492" s="6">
        <f>'1'!I492</f>
        <v>1.6515986453000175E-2</v>
      </c>
      <c r="J492" s="6">
        <f>'1'!J492</f>
        <v>4.7613171912567372E-2</v>
      </c>
      <c r="K492" s="6">
        <f>'1'!K492</f>
        <v>4.7613171912567372E-2</v>
      </c>
      <c r="L492" s="6">
        <f>'1'!L492</f>
        <v>2.2021315270666902E-2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2.1669713087589099E-2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2.7087141359486373E-2</v>
      </c>
      <c r="I493" s="6">
        <f>'1'!I493</f>
        <v>1.6252284815691825E-2</v>
      </c>
      <c r="J493" s="6">
        <f>'1'!J493</f>
        <v>4.7362598643477249E-2</v>
      </c>
      <c r="K493" s="6">
        <f>'1'!K493</f>
        <v>4.7362598643477249E-2</v>
      </c>
      <c r="L493" s="6">
        <f>'1'!L493</f>
        <v>2.1669713087589099E-2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2.14941048147539E-2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2.6867631018442376E-2</v>
      </c>
      <c r="I494" s="6">
        <f>'1'!I494</f>
        <v>1.6120578611065424E-2</v>
      </c>
      <c r="J494" s="6">
        <f>'1'!J494</f>
        <v>4.7374528761278366E-2</v>
      </c>
      <c r="K494" s="6">
        <f>'1'!K494</f>
        <v>4.7374528761278366E-2</v>
      </c>
      <c r="L494" s="6">
        <f>'1'!L494</f>
        <v>2.14941048147539E-2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2.1335205094719902E-2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2.6669006368399875E-2</v>
      </c>
      <c r="I495" s="6">
        <f>'1'!I495</f>
        <v>1.6001403821039928E-2</v>
      </c>
      <c r="J495" s="6">
        <f>'1'!J495</f>
        <v>4.6925969735058283E-2</v>
      </c>
      <c r="K495" s="6">
        <f>'1'!K495</f>
        <v>4.6925969735058283E-2</v>
      </c>
      <c r="L495" s="6">
        <f>'1'!L495</f>
        <v>2.1335205094719902E-2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2.1496101273484901E-2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2.6870126591856128E-2</v>
      </c>
      <c r="I496" s="6">
        <f>'1'!I496</f>
        <v>1.6122075955113675E-2</v>
      </c>
      <c r="J496" s="6">
        <f>'1'!J496</f>
        <v>4.7172358541622474E-2</v>
      </c>
      <c r="K496" s="6">
        <f>'1'!K496</f>
        <v>4.7172358541622474E-2</v>
      </c>
      <c r="L496" s="6">
        <f>'1'!L496</f>
        <v>2.1496101273484901E-2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2.18169863576947E-2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2.7271232947118376E-2</v>
      </c>
      <c r="I497" s="6">
        <f>'1'!I497</f>
        <v>1.6362739768271024E-2</v>
      </c>
      <c r="J497" s="6">
        <f>'1'!J497</f>
        <v>4.7538388292784242E-2</v>
      </c>
      <c r="K497" s="6">
        <f>'1'!K497</f>
        <v>4.7538388292784242E-2</v>
      </c>
      <c r="L497" s="6">
        <f>'1'!L497</f>
        <v>2.18169863576947E-2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2.1909314800693299E-2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2.7386643500866625E-2</v>
      </c>
      <c r="I498" s="6">
        <f>'1'!I498</f>
        <v>1.6431986100519973E-2</v>
      </c>
      <c r="J498" s="6">
        <f>'1'!J498</f>
        <v>4.7344085168409537E-2</v>
      </c>
      <c r="K498" s="6">
        <f>'1'!K498</f>
        <v>4.7344085168409537E-2</v>
      </c>
      <c r="L498" s="6">
        <f>'1'!L498</f>
        <v>2.1909314800693299E-2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2.1767504506207899E-2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2.7209380632759874E-2</v>
      </c>
      <c r="I499" s="6">
        <f>'1'!I499</f>
        <v>1.6325628379655923E-2</v>
      </c>
      <c r="J499" s="6">
        <f>'1'!J499</f>
        <v>4.7246461907744661E-2</v>
      </c>
      <c r="K499" s="6">
        <f>'1'!K499</f>
        <v>4.7246461907744661E-2</v>
      </c>
      <c r="L499" s="6">
        <f>'1'!L499</f>
        <v>2.1767504506207899E-2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2.1604215804620401E-2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2.7005269755775503E-2</v>
      </c>
      <c r="I500" s="6">
        <f>'1'!I500</f>
        <v>1.6203161853465299E-2</v>
      </c>
      <c r="J500" s="6">
        <f>'1'!J500</f>
        <v>4.7069016919186288E-2</v>
      </c>
      <c r="K500" s="6">
        <f>'1'!K500</f>
        <v>4.7069016919186288E-2</v>
      </c>
      <c r="L500" s="6">
        <f>'1'!L500</f>
        <v>2.1604215804620401E-2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2.15740938701405E-2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2.6967617337675626E-2</v>
      </c>
      <c r="I501" s="6">
        <f>'1'!I501</f>
        <v>1.6180570402605374E-2</v>
      </c>
      <c r="J501" s="6">
        <f>'1'!J501</f>
        <v>4.7328104752918619E-2</v>
      </c>
      <c r="K501" s="6">
        <f>'1'!K501</f>
        <v>4.7328104752918619E-2</v>
      </c>
      <c r="L501" s="6">
        <f>'1'!L501</f>
        <v>2.15740938701405E-2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2.17576312288187E-2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2.7197039036023374E-2</v>
      </c>
      <c r="I502" s="6">
        <f>'1'!I502</f>
        <v>1.6318223421614025E-2</v>
      </c>
      <c r="J502" s="6">
        <f>'1'!J502</f>
        <v>4.7120572141464437E-2</v>
      </c>
      <c r="K502" s="6">
        <f>'1'!K502</f>
        <v>4.7120572141464437E-2</v>
      </c>
      <c r="L502" s="6">
        <f>'1'!L502</f>
        <v>2.17576312288187E-2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2.1829023242807302E-2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2.7286279053509128E-2</v>
      </c>
      <c r="I503" s="6">
        <f>'1'!I503</f>
        <v>1.6371767432105475E-2</v>
      </c>
      <c r="J503" s="6">
        <f>'1'!J503</f>
        <v>4.6906767990543025E-2</v>
      </c>
      <c r="K503" s="6">
        <f>'1'!K503</f>
        <v>4.6906767990543025E-2</v>
      </c>
      <c r="L503" s="6">
        <f>'1'!L503</f>
        <v>2.1829023242807302E-2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2.1716546730890601E-2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2.7145683413613252E-2</v>
      </c>
      <c r="I504" s="6">
        <f>'1'!I504</f>
        <v>1.6287410048167951E-2</v>
      </c>
      <c r="J504" s="6">
        <f>'1'!J504</f>
        <v>4.7198611369326987E-2</v>
      </c>
      <c r="K504" s="6">
        <f>'1'!K504</f>
        <v>4.7198611369326987E-2</v>
      </c>
      <c r="L504" s="6">
        <f>'1'!L504</f>
        <v>2.1716546730890601E-2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2.17892368475971E-2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2.7236546059496373E-2</v>
      </c>
      <c r="I505" s="6">
        <f>'1'!I505</f>
        <v>1.6341927635697827E-2</v>
      </c>
      <c r="J505" s="6">
        <f>'1'!J505</f>
        <v>4.7811268751258032E-2</v>
      </c>
      <c r="K505" s="6">
        <f>'1'!K505</f>
        <v>4.7811268751258032E-2</v>
      </c>
      <c r="L505" s="6">
        <f>'1'!L505</f>
        <v>2.17892368475971E-2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2.1989978986479301E-2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2.7487473733099128E-2</v>
      </c>
      <c r="I506" s="6">
        <f>'1'!I506</f>
        <v>1.6492484239859474E-2</v>
      </c>
      <c r="J506" s="6">
        <f>'1'!J506</f>
        <v>4.7393009074412622E-2</v>
      </c>
      <c r="K506" s="6">
        <f>'1'!K506</f>
        <v>4.7393009074412622E-2</v>
      </c>
      <c r="L506" s="6">
        <f>'1'!L506</f>
        <v>2.1989978986479301E-2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2.1896883430553401E-2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2.7371104288191752E-2</v>
      </c>
      <c r="I507" s="6">
        <f>'1'!I507</f>
        <v>1.642266257291505E-2</v>
      </c>
      <c r="J507" s="6">
        <f>'1'!J507</f>
        <v>4.7161759805818354E-2</v>
      </c>
      <c r="K507" s="6">
        <f>'1'!K507</f>
        <v>4.7161759805818354E-2</v>
      </c>
      <c r="L507" s="6">
        <f>'1'!L507</f>
        <v>2.1896883430553401E-2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2.14921432530976E-2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2.6865179066372001E-2</v>
      </c>
      <c r="I508" s="6">
        <f>'1'!I508</f>
        <v>1.6119107439823199E-2</v>
      </c>
      <c r="J508" s="6">
        <f>'1'!J508</f>
        <v>4.6973943157867203E-2</v>
      </c>
      <c r="K508" s="6">
        <f>'1'!K508</f>
        <v>4.6973943157867203E-2</v>
      </c>
      <c r="L508" s="6">
        <f>'1'!L508</f>
        <v>2.14921432530976E-2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2.18017932507613E-2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2.7252241563451626E-2</v>
      </c>
      <c r="I509" s="6">
        <f>'1'!I509</f>
        <v>1.6351344938070975E-2</v>
      </c>
      <c r="J509" s="6">
        <f>'1'!J509</f>
        <v>4.6771156979357541E-2</v>
      </c>
      <c r="K509" s="6">
        <f>'1'!K509</f>
        <v>4.6771156979357541E-2</v>
      </c>
      <c r="L509" s="6">
        <f>'1'!L509</f>
        <v>2.18017932507613E-2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2.1916282969955798E-2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2.7395353712444746E-2</v>
      </c>
      <c r="I510" s="6">
        <f>'1'!I510</f>
        <v>1.6437212227466851E-2</v>
      </c>
      <c r="J510" s="6">
        <f>'1'!J510</f>
        <v>4.7685266304013083E-2</v>
      </c>
      <c r="K510" s="6">
        <f>'1'!K510</f>
        <v>4.7685266304013083E-2</v>
      </c>
      <c r="L510" s="6">
        <f>'1'!L510</f>
        <v>2.1916282969955798E-2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2.1764895717402599E-2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2.7206119646753249E-2</v>
      </c>
      <c r="I511" s="6">
        <f>'1'!I511</f>
        <v>1.6323671788051948E-2</v>
      </c>
      <c r="J511" s="6">
        <f>'1'!J511</f>
        <v>4.7822980865227904E-2</v>
      </c>
      <c r="K511" s="6">
        <f>'1'!K511</f>
        <v>4.7822980865227904E-2</v>
      </c>
      <c r="L511" s="6">
        <f>'1'!L511</f>
        <v>2.1764895717402599E-2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2.1506119259239901E-2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2.6882649074049875E-2</v>
      </c>
      <c r="I512" s="6">
        <f>'1'!I512</f>
        <v>1.6129589444429927E-2</v>
      </c>
      <c r="J512" s="6">
        <f>'1'!J512</f>
        <v>4.7396446569743469E-2</v>
      </c>
      <c r="K512" s="6">
        <f>'1'!K512</f>
        <v>4.7396446569743469E-2</v>
      </c>
      <c r="L512" s="6">
        <f>'1'!L512</f>
        <v>2.1506119259239901E-2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2.1463372425139501E-2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2.6829215531424377E-2</v>
      </c>
      <c r="I513" s="6">
        <f>'1'!I513</f>
        <v>1.6097529318854626E-2</v>
      </c>
      <c r="J513" s="6">
        <f>'1'!J513</f>
        <v>4.7501405774773534E-2</v>
      </c>
      <c r="K513" s="6">
        <f>'1'!K513</f>
        <v>4.7501405774773534E-2</v>
      </c>
      <c r="L513" s="6">
        <f>'1'!L513</f>
        <v>2.1463372425139501E-2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2.1559124991577298E-2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2.6948906239471625E-2</v>
      </c>
      <c r="I514" s="6">
        <f>'1'!I514</f>
        <v>1.6169343743682972E-2</v>
      </c>
      <c r="J514" s="6">
        <f>'1'!J514</f>
        <v>4.7420020838770484E-2</v>
      </c>
      <c r="K514" s="6">
        <f>'1'!K514</f>
        <v>4.7420020838770484E-2</v>
      </c>
      <c r="L514" s="6">
        <f>'1'!L514</f>
        <v>2.1559124991577298E-2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2.1613220108420698E-2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2.7016525135525875E-2</v>
      </c>
      <c r="I515" s="6">
        <f>'1'!I515</f>
        <v>1.6209915081315522E-2</v>
      </c>
      <c r="J515" s="6">
        <f>'1'!J515</f>
        <v>4.7099259816566555E-2</v>
      </c>
      <c r="K515" s="6">
        <f>'1'!K515</f>
        <v>4.7099259816566555E-2</v>
      </c>
      <c r="L515" s="6">
        <f>'1'!L515</f>
        <v>2.1613220108420698E-2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2.1546414176920398E-2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2.6933017721150497E-2</v>
      </c>
      <c r="I516" s="6">
        <f>'1'!I516</f>
        <v>1.61598106326903E-2</v>
      </c>
      <c r="J516" s="6">
        <f>'1'!J516</f>
        <v>4.738424850496098E-2</v>
      </c>
      <c r="K516" s="6">
        <f>'1'!K516</f>
        <v>4.738424850496098E-2</v>
      </c>
      <c r="L516" s="6">
        <f>'1'!L516</f>
        <v>2.1546414176920398E-2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2.1859638941994199E-2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2.7324548677492747E-2</v>
      </c>
      <c r="I517" s="6">
        <f>'1'!I517</f>
        <v>1.6394729206495651E-2</v>
      </c>
      <c r="J517" s="6">
        <f>'1'!J517</f>
        <v>4.7374600460492147E-2</v>
      </c>
      <c r="K517" s="6">
        <f>'1'!K517</f>
        <v>4.7374600460492147E-2</v>
      </c>
      <c r="L517" s="6">
        <f>'1'!L517</f>
        <v>2.1859638941994199E-2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2.1853411497381299E-2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2.7316764371726622E-2</v>
      </c>
      <c r="I518" s="6">
        <f>'1'!I518</f>
        <v>1.6390058623035976E-2</v>
      </c>
      <c r="J518" s="6">
        <f>'1'!J518</f>
        <v>4.7497301517915744E-2</v>
      </c>
      <c r="K518" s="6">
        <f>'1'!K518</f>
        <v>4.7497301517915744E-2</v>
      </c>
      <c r="L518" s="6">
        <f>'1'!L518</f>
        <v>2.1853411497381299E-2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2.1657341609260802E-2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2.7071677011576003E-2</v>
      </c>
      <c r="I519" s="6">
        <f>'1'!I519</f>
        <v>1.62430062069456E-2</v>
      </c>
      <c r="J519" s="6">
        <f>'1'!J519</f>
        <v>4.7072352742852541E-2</v>
      </c>
      <c r="K519" s="6">
        <f>'1'!K519</f>
        <v>4.7072352742852541E-2</v>
      </c>
      <c r="L519" s="6">
        <f>'1'!L519</f>
        <v>2.1657341609260802E-2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2.1896019614553099E-2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2.7370024518191371E-2</v>
      </c>
      <c r="I520" s="6">
        <f>'1'!I520</f>
        <v>1.6422014710914826E-2</v>
      </c>
      <c r="J520" s="6">
        <f>'1'!J520</f>
        <v>4.7108495340282809E-2</v>
      </c>
      <c r="K520" s="6">
        <f>'1'!K520</f>
        <v>4.7108495340282809E-2</v>
      </c>
      <c r="L520" s="6">
        <f>'1'!L520</f>
        <v>2.1896019614553099E-2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2.21042824247927E-2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2.7630353030990876E-2</v>
      </c>
      <c r="I521" s="6">
        <f>'1'!I521</f>
        <v>1.6578211818594524E-2</v>
      </c>
      <c r="J521" s="6">
        <f>'1'!J521</f>
        <v>4.7445541435457372E-2</v>
      </c>
      <c r="K521" s="6">
        <f>'1'!K521</f>
        <v>4.7445541435457372E-2</v>
      </c>
      <c r="L521" s="6">
        <f>'1'!L521</f>
        <v>2.21042824247927E-2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2.1816939892686401E-2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2.7271174865858002E-2</v>
      </c>
      <c r="I522" s="6">
        <f>'1'!I522</f>
        <v>1.63627049195148E-2</v>
      </c>
      <c r="J522" s="6">
        <f>'1'!J522</f>
        <v>4.7143411936038632E-2</v>
      </c>
      <c r="K522" s="6">
        <f>'1'!K522</f>
        <v>4.7143411936038632E-2</v>
      </c>
      <c r="L522" s="6">
        <f>'1'!L522</f>
        <v>2.1816939892686401E-2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2.1489321927977999E-2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2.68616524099725E-2</v>
      </c>
      <c r="I523" s="6">
        <f>'1'!I523</f>
        <v>1.6116991445983497E-2</v>
      </c>
      <c r="J523" s="6">
        <f>'1'!J523</f>
        <v>4.7229680777380739E-2</v>
      </c>
      <c r="K523" s="6">
        <f>'1'!K523</f>
        <v>4.7229680777380739E-2</v>
      </c>
      <c r="L523" s="6">
        <f>'1'!L523</f>
        <v>2.1489321927977999E-2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2.1324850684550901E-2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2.6656063355688625E-2</v>
      </c>
      <c r="I524" s="6">
        <f>'1'!I524</f>
        <v>1.5993638013413178E-2</v>
      </c>
      <c r="J524" s="6">
        <f>'1'!J524</f>
        <v>4.7153370094531043E-2</v>
      </c>
      <c r="K524" s="6">
        <f>'1'!K524</f>
        <v>4.7153370094531043E-2</v>
      </c>
      <c r="L524" s="6">
        <f>'1'!L524</f>
        <v>2.1324850684550901E-2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2.1658836193281499E-2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2.7073545241601875E-2</v>
      </c>
      <c r="I525" s="6">
        <f>'1'!I525</f>
        <v>1.6244127144961124E-2</v>
      </c>
      <c r="J525" s="6">
        <f>'1'!J525</f>
        <v>4.7411841324851593E-2</v>
      </c>
      <c r="K525" s="6">
        <f>'1'!K525</f>
        <v>4.7411841324851593E-2</v>
      </c>
      <c r="L525" s="6">
        <f>'1'!L525</f>
        <v>2.1658836193281499E-2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2.1688099329449598E-2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2.7110124161811997E-2</v>
      </c>
      <c r="I526" s="6">
        <f>'1'!I526</f>
        <v>1.62660744970872E-2</v>
      </c>
      <c r="J526" s="6">
        <f>'1'!J526</f>
        <v>4.7315621877567667E-2</v>
      </c>
      <c r="K526" s="6">
        <f>'1'!K526</f>
        <v>4.7315621877567667E-2</v>
      </c>
      <c r="L526" s="6">
        <f>'1'!L526</f>
        <v>2.1688099329449598E-2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2.1772794811758301E-2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2.7215993514697875E-2</v>
      </c>
      <c r="I527" s="6">
        <f>'1'!I527</f>
        <v>1.6329596108818727E-2</v>
      </c>
      <c r="J527" s="6">
        <f>'1'!J527</f>
        <v>4.7000724416958989E-2</v>
      </c>
      <c r="K527" s="6">
        <f>'1'!K527</f>
        <v>4.7000724416958989E-2</v>
      </c>
      <c r="L527" s="6">
        <f>'1'!L527</f>
        <v>2.1772794811758301E-2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2.1584944109977699E-2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2.6981180137472124E-2</v>
      </c>
      <c r="I528" s="6">
        <f>'1'!I528</f>
        <v>1.6188708082483273E-2</v>
      </c>
      <c r="J528" s="6">
        <f>'1'!J528</f>
        <v>4.7241118054167898E-2</v>
      </c>
      <c r="K528" s="6">
        <f>'1'!K528</f>
        <v>4.7241118054167898E-2</v>
      </c>
      <c r="L528" s="6">
        <f>'1'!L528</f>
        <v>2.1584944109977699E-2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2.1509693143567599E-2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2.6887116429459498E-2</v>
      </c>
      <c r="I529" s="6">
        <f>'1'!I529</f>
        <v>1.6132269857675699E-2</v>
      </c>
      <c r="J529" s="6">
        <f>'1'!J529</f>
        <v>4.7193303697242589E-2</v>
      </c>
      <c r="K529" s="6">
        <f>'1'!K529</f>
        <v>4.7193303697242589E-2</v>
      </c>
      <c r="L529" s="6">
        <f>'1'!L529</f>
        <v>2.1509693143567599E-2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2.17418822337151E-2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2.7177352792143873E-2</v>
      </c>
      <c r="I530" s="6">
        <f>'1'!I530</f>
        <v>1.6306411675286327E-2</v>
      </c>
      <c r="J530" s="6">
        <f>'1'!J530</f>
        <v>4.6864262940778355E-2</v>
      </c>
      <c r="K530" s="6">
        <f>'1'!K530</f>
        <v>4.6864262940778355E-2</v>
      </c>
      <c r="L530" s="6">
        <f>'1'!L530</f>
        <v>2.17418822337151E-2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2.1670806610186E-2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2.70885082627325E-2</v>
      </c>
      <c r="I531" s="6">
        <f>'1'!I531</f>
        <v>1.62531049576395E-2</v>
      </c>
      <c r="J531" s="6">
        <f>'1'!J531</f>
        <v>4.6594109117885932E-2</v>
      </c>
      <c r="K531" s="6">
        <f>'1'!K531</f>
        <v>4.6594109117885932E-2</v>
      </c>
      <c r="L531" s="6">
        <f>'1'!L531</f>
        <v>2.1670806610186E-2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2.1555422896988599E-2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2.6944278621235749E-2</v>
      </c>
      <c r="I532" s="6">
        <f>'1'!I532</f>
        <v>1.6166567172741449E-2</v>
      </c>
      <c r="J532" s="6">
        <f>'1'!J532</f>
        <v>4.6436373267103433E-2</v>
      </c>
      <c r="K532" s="6">
        <f>'1'!K532</f>
        <v>4.6436373267103433E-2</v>
      </c>
      <c r="L532" s="6">
        <f>'1'!L532</f>
        <v>2.1555422896988599E-2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2.1589446191210102E-2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2.6986807739012627E-2</v>
      </c>
      <c r="I533" s="6">
        <f>'1'!I533</f>
        <v>1.6192084643407576E-2</v>
      </c>
      <c r="J533" s="6">
        <f>'1'!J533</f>
        <v>4.6512241720460278E-2</v>
      </c>
      <c r="K533" s="6">
        <f>'1'!K533</f>
        <v>4.6512241720460278E-2</v>
      </c>
      <c r="L533" s="6">
        <f>'1'!L533</f>
        <v>2.1589446191210102E-2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2.1482212053234698E-2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2.6852765066543372E-2</v>
      </c>
      <c r="I534" s="6">
        <f>'1'!I534</f>
        <v>1.6111659039926025E-2</v>
      </c>
      <c r="J534" s="6">
        <f>'1'!J534</f>
        <v>4.6343827137970334E-2</v>
      </c>
      <c r="K534" s="6">
        <f>'1'!K534</f>
        <v>4.6343827137970334E-2</v>
      </c>
      <c r="L534" s="6">
        <f>'1'!L534</f>
        <v>2.1482212053234698E-2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2.1314696547735601E-2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2.6643370684669501E-2</v>
      </c>
      <c r="I535" s="6">
        <f>'1'!I535</f>
        <v>1.5986022410801701E-2</v>
      </c>
      <c r="J535" s="6">
        <f>'1'!J535</f>
        <v>4.67205716172166E-2</v>
      </c>
      <c r="K535" s="6">
        <f>'1'!K535</f>
        <v>4.67205716172166E-2</v>
      </c>
      <c r="L535" s="6">
        <f>'1'!L535</f>
        <v>2.1314696547735601E-2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2.1397622233588199E-2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2.6747027791985248E-2</v>
      </c>
      <c r="I536" s="6">
        <f>'1'!I536</f>
        <v>1.604821667519115E-2</v>
      </c>
      <c r="J536" s="6">
        <f>'1'!J536</f>
        <v>4.688060534717866E-2</v>
      </c>
      <c r="K536" s="6">
        <f>'1'!K536</f>
        <v>4.688060534717866E-2</v>
      </c>
      <c r="L536" s="6">
        <f>'1'!L536</f>
        <v>2.1397622233588199E-2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2.1329616860661899E-2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2.6662021075827373E-2</v>
      </c>
      <c r="I537" s="6">
        <f>'1'!I537</f>
        <v>1.5997212645496424E-2</v>
      </c>
      <c r="J537" s="6">
        <f>'1'!J537</f>
        <v>4.66262977650755E-2</v>
      </c>
      <c r="K537" s="6">
        <f>'1'!K537</f>
        <v>4.66262977650755E-2</v>
      </c>
      <c r="L537" s="6">
        <f>'1'!L537</f>
        <v>2.1329616860661899E-2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2.1360040504556799E-2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2.6700050630695998E-2</v>
      </c>
      <c r="I538" s="6">
        <f>'1'!I538</f>
        <v>1.60200303784176E-2</v>
      </c>
      <c r="J538" s="6">
        <f>'1'!J538</f>
        <v>4.6784983658463362E-2</v>
      </c>
      <c r="K538" s="6">
        <f>'1'!K538</f>
        <v>4.6784983658463362E-2</v>
      </c>
      <c r="L538" s="6">
        <f>'1'!L538</f>
        <v>2.1360040504556799E-2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2.12929840452157E-2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2.6616230056519627E-2</v>
      </c>
      <c r="I539" s="6">
        <f>'1'!I539</f>
        <v>1.5969738033911773E-2</v>
      </c>
      <c r="J539" s="6">
        <f>'1'!J539</f>
        <v>4.7200118108895961E-2</v>
      </c>
      <c r="K539" s="6">
        <f>'1'!K539</f>
        <v>4.7200118108895961E-2</v>
      </c>
      <c r="L539" s="6">
        <f>'1'!L539</f>
        <v>2.12929840452157E-2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2.1525234013953301E-2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2.6906542517441626E-2</v>
      </c>
      <c r="I540" s="6">
        <f>'1'!I540</f>
        <v>1.6143925510464976E-2</v>
      </c>
      <c r="J540" s="6">
        <f>'1'!J540</f>
        <v>4.7140694644249068E-2</v>
      </c>
      <c r="K540" s="6">
        <f>'1'!K540</f>
        <v>4.7140694644249068E-2</v>
      </c>
      <c r="L540" s="6">
        <f>'1'!L540</f>
        <v>2.1525234013953301E-2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2.1435794178499602E-2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2.6794742723124501E-2</v>
      </c>
      <c r="I541" s="6">
        <f>'1'!I541</f>
        <v>1.6076845633874702E-2</v>
      </c>
      <c r="J541" s="6">
        <f>'1'!J541</f>
        <v>4.6894081391104285E-2</v>
      </c>
      <c r="K541" s="6">
        <f>'1'!K541</f>
        <v>4.6894081391104285E-2</v>
      </c>
      <c r="L541" s="6">
        <f>'1'!L541</f>
        <v>2.1435794178499602E-2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2.1077760410567501E-2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2.6347200513209375E-2</v>
      </c>
      <c r="I542" s="6">
        <f>'1'!I542</f>
        <v>1.5808320307925627E-2</v>
      </c>
      <c r="J542" s="6">
        <f>'1'!J542</f>
        <v>4.6871817158380888E-2</v>
      </c>
      <c r="K542" s="6">
        <f>'1'!K542</f>
        <v>4.6871817158380888E-2</v>
      </c>
      <c r="L542" s="6">
        <f>'1'!L542</f>
        <v>2.1077760410567501E-2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2.1239992283837099E-2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2.6549990354796375E-2</v>
      </c>
      <c r="I543" s="6">
        <f>'1'!I543</f>
        <v>1.5929994212877822E-2</v>
      </c>
      <c r="J543" s="6">
        <f>'1'!J543</f>
        <v>4.689646419978493E-2</v>
      </c>
      <c r="K543" s="6">
        <f>'1'!K543</f>
        <v>4.689646419978493E-2</v>
      </c>
      <c r="L543" s="6">
        <f>'1'!L543</f>
        <v>2.1239992283837099E-2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2.1261432597626601E-2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2.6576790747033251E-2</v>
      </c>
      <c r="I544" s="6">
        <f>'1'!I544</f>
        <v>1.5946074448219952E-2</v>
      </c>
      <c r="J544" s="6">
        <f>'1'!J544</f>
        <v>4.7301277055410651E-2</v>
      </c>
      <c r="K544" s="6">
        <f>'1'!K544</f>
        <v>4.7301277055410651E-2</v>
      </c>
      <c r="L544" s="6">
        <f>'1'!L544</f>
        <v>2.1261432597626601E-2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2.1256861169447399E-2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2.657107646180925E-2</v>
      </c>
      <c r="I545" s="6">
        <f>'1'!I545</f>
        <v>1.5942645877085548E-2</v>
      </c>
      <c r="J545" s="6">
        <f>'1'!J545</f>
        <v>4.7171721594002014E-2</v>
      </c>
      <c r="K545" s="6">
        <f>'1'!K545</f>
        <v>4.7171721594002014E-2</v>
      </c>
      <c r="L545" s="6">
        <f>'1'!L545</f>
        <v>2.1256861169447399E-2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2.1323776844108699E-2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2.6654721055135874E-2</v>
      </c>
      <c r="I546" s="6">
        <f>'1'!I546</f>
        <v>1.5992832633081523E-2</v>
      </c>
      <c r="J546" s="6">
        <f>'1'!J546</f>
        <v>4.6845816052954403E-2</v>
      </c>
      <c r="K546" s="6">
        <f>'1'!K546</f>
        <v>4.6845816052954403E-2</v>
      </c>
      <c r="L546" s="6">
        <f>'1'!L546</f>
        <v>2.1323776844108699E-2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2.16480273240739E-2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2.7060034155092373E-2</v>
      </c>
      <c r="I547" s="6">
        <f>'1'!I547</f>
        <v>1.6236020493055427E-2</v>
      </c>
      <c r="J547" s="6">
        <f>'1'!J547</f>
        <v>4.7129031230556832E-2</v>
      </c>
      <c r="K547" s="6">
        <f>'1'!K547</f>
        <v>4.7129031230556832E-2</v>
      </c>
      <c r="L547" s="6">
        <f>'1'!L547</f>
        <v>2.16480273240739E-2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2.1482700764412999E-2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2.6853375955516248E-2</v>
      </c>
      <c r="I548" s="6">
        <f>'1'!I548</f>
        <v>1.6112025573309749E-2</v>
      </c>
      <c r="J548" s="6">
        <f>'1'!J548</f>
        <v>4.7416762793915469E-2</v>
      </c>
      <c r="K548" s="6">
        <f>'1'!K548</f>
        <v>4.7416762793915469E-2</v>
      </c>
      <c r="L548" s="6">
        <f>'1'!L548</f>
        <v>2.1482700764412999E-2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2.12381192217636E-2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2.6547649027204502E-2</v>
      </c>
      <c r="I549" s="6">
        <f>'1'!I549</f>
        <v>1.5928589416322698E-2</v>
      </c>
      <c r="J549" s="6">
        <f>'1'!J549</f>
        <v>4.7051786315644856E-2</v>
      </c>
      <c r="K549" s="6">
        <f>'1'!K549</f>
        <v>4.7051786315644856E-2</v>
      </c>
      <c r="L549" s="6">
        <f>'1'!L549</f>
        <v>2.12381192217636E-2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2.1136041250731E-2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2.642005156341375E-2</v>
      </c>
      <c r="I550" s="6">
        <f>'1'!I550</f>
        <v>1.585203093804825E-2</v>
      </c>
      <c r="J550" s="6">
        <f>'1'!J550</f>
        <v>4.6449906779885926E-2</v>
      </c>
      <c r="K550" s="6">
        <f>'1'!K550</f>
        <v>4.6449906779885926E-2</v>
      </c>
      <c r="L550" s="6">
        <f>'1'!L550</f>
        <v>2.1136041250731E-2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2.10820347577905E-2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2.6352543447238124E-2</v>
      </c>
      <c r="I551" s="6">
        <f>'1'!I551</f>
        <v>1.5811526068342876E-2</v>
      </c>
      <c r="J551" s="6">
        <f>'1'!J551</f>
        <v>4.7060875020978429E-2</v>
      </c>
      <c r="K551" s="6">
        <f>'1'!K551</f>
        <v>4.7060875020978429E-2</v>
      </c>
      <c r="L551" s="6">
        <f>'1'!L551</f>
        <v>2.10820347577905E-2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2.11483831963067E-2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2.6435478995383375E-2</v>
      </c>
      <c r="I552" s="6">
        <f>'1'!I552</f>
        <v>1.5861287397230025E-2</v>
      </c>
      <c r="J552" s="6">
        <f>'1'!J552</f>
        <v>4.7151368898726738E-2</v>
      </c>
      <c r="K552" s="6">
        <f>'1'!K552</f>
        <v>4.7151368898726738E-2</v>
      </c>
      <c r="L552" s="6">
        <f>'1'!L552</f>
        <v>2.11483831963067E-2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2.1156127689149699E-2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2.6445159611437126E-2</v>
      </c>
      <c r="I553" s="6">
        <f>'1'!I553</f>
        <v>1.5867095766862273E-2</v>
      </c>
      <c r="J553" s="6">
        <f>'1'!J553</f>
        <v>4.6746251883569033E-2</v>
      </c>
      <c r="K553" s="6">
        <f>'1'!K553</f>
        <v>4.6746251883569033E-2</v>
      </c>
      <c r="L553" s="6">
        <f>'1'!L553</f>
        <v>2.1156127689149699E-2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2.14532845936494E-2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2.6816605742061749E-2</v>
      </c>
      <c r="I554" s="6">
        <f>'1'!I554</f>
        <v>1.6089963445237051E-2</v>
      </c>
      <c r="J554" s="6">
        <f>'1'!J554</f>
        <v>4.679371392185519E-2</v>
      </c>
      <c r="K554" s="6">
        <f>'1'!K554</f>
        <v>4.679371392185519E-2</v>
      </c>
      <c r="L554" s="6">
        <f>'1'!L554</f>
        <v>2.14532845936494E-2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2.1436521980179899E-2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2.6795652475224873E-2</v>
      </c>
      <c r="I555" s="6">
        <f>'1'!I555</f>
        <v>1.6077391485134925E-2</v>
      </c>
      <c r="J555" s="6">
        <f>'1'!J555</f>
        <v>4.7092424649009361E-2</v>
      </c>
      <c r="K555" s="6">
        <f>'1'!K555</f>
        <v>4.7092424649009361E-2</v>
      </c>
      <c r="L555" s="6">
        <f>'1'!L555</f>
        <v>2.1436521980179899E-2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2.13857675840241E-2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2.6732209480030127E-2</v>
      </c>
      <c r="I556" s="6">
        <f>'1'!I556</f>
        <v>1.6039325688018073E-2</v>
      </c>
      <c r="J556" s="6">
        <f>'1'!J556</f>
        <v>4.7532855041578725E-2</v>
      </c>
      <c r="K556" s="6">
        <f>'1'!K556</f>
        <v>4.7532855041578725E-2</v>
      </c>
      <c r="L556" s="6">
        <f>'1'!L556</f>
        <v>2.13857675840241E-2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2.1347155827631401E-2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2.6683944784539251E-2</v>
      </c>
      <c r="I557" s="6">
        <f>'1'!I557</f>
        <v>1.601036687072355E-2</v>
      </c>
      <c r="J557" s="6">
        <f>'1'!J557</f>
        <v>4.7725665484986537E-2</v>
      </c>
      <c r="K557" s="6">
        <f>'1'!K557</f>
        <v>4.7725665484986537E-2</v>
      </c>
      <c r="L557" s="6">
        <f>'1'!L557</f>
        <v>2.1347155827631401E-2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2.1317262655292501E-2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2.6646578319115627E-2</v>
      </c>
      <c r="I558" s="6">
        <f>'1'!I558</f>
        <v>1.5987946991469375E-2</v>
      </c>
      <c r="J558" s="6">
        <f>'1'!J558</f>
        <v>4.7356563377799241E-2</v>
      </c>
      <c r="K558" s="6">
        <f>'1'!K558</f>
        <v>4.7356563377799241E-2</v>
      </c>
      <c r="L558" s="6">
        <f>'1'!L558</f>
        <v>2.1317262655292501E-2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2.0945980803990401E-2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2.6182476004988003E-2</v>
      </c>
      <c r="I559" s="6">
        <f>'1'!I559</f>
        <v>1.57094856029928E-2</v>
      </c>
      <c r="J559" s="6">
        <f>'1'!J559</f>
        <v>4.7341677437903358E-2</v>
      </c>
      <c r="K559" s="6">
        <f>'1'!K559</f>
        <v>4.7341677437903358E-2</v>
      </c>
      <c r="L559" s="6">
        <f>'1'!L559</f>
        <v>2.0945980803990401E-2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2.09054942041281E-2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2.6131867755160125E-2</v>
      </c>
      <c r="I560" s="6">
        <f>'1'!I560</f>
        <v>1.5679120653096075E-2</v>
      </c>
      <c r="J560" s="6">
        <f>'1'!J560</f>
        <v>4.7288447986889935E-2</v>
      </c>
      <c r="K560" s="6">
        <f>'1'!K560</f>
        <v>4.7288447986889935E-2</v>
      </c>
      <c r="L560" s="6">
        <f>'1'!L560</f>
        <v>2.09054942041281E-2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2.11607865566492E-2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2.64509831958115E-2</v>
      </c>
      <c r="I561" s="6">
        <f>'1'!I561</f>
        <v>1.58705899174869E-2</v>
      </c>
      <c r="J561" s="6">
        <f>'1'!J561</f>
        <v>4.6886463018393644E-2</v>
      </c>
      <c r="K561" s="6">
        <f>'1'!K561</f>
        <v>4.6886463018393644E-2</v>
      </c>
      <c r="L561" s="6">
        <f>'1'!L561</f>
        <v>2.11607865566492E-2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2.10144229479176E-2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2.6268028684896999E-2</v>
      </c>
      <c r="I562" s="6">
        <f>'1'!I562</f>
        <v>1.5760817210938201E-2</v>
      </c>
      <c r="J562" s="6">
        <f>'1'!J562</f>
        <v>4.6254632167300809E-2</v>
      </c>
      <c r="K562" s="6">
        <f>'1'!K562</f>
        <v>4.6254632167300809E-2</v>
      </c>
      <c r="L562" s="6">
        <f>'1'!L562</f>
        <v>2.10144229479176E-2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2.1220329615184601E-2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2.6525412018980753E-2</v>
      </c>
      <c r="I563" s="6">
        <f>'1'!I563</f>
        <v>1.5915247211388449E-2</v>
      </c>
      <c r="J563" s="6">
        <f>'1'!J563</f>
        <v>4.6564667964727011E-2</v>
      </c>
      <c r="K563" s="6">
        <f>'1'!K563</f>
        <v>4.6564667964727011E-2</v>
      </c>
      <c r="L563" s="6">
        <f>'1'!L563</f>
        <v>2.1220329615184601E-2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2.14528689669553E-2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2.6816086208694127E-2</v>
      </c>
      <c r="I564" s="6">
        <f>'1'!I564</f>
        <v>1.6089651725216474E-2</v>
      </c>
      <c r="J564" s="6">
        <f>'1'!J564</f>
        <v>4.6601767927602462E-2</v>
      </c>
      <c r="K564" s="6">
        <f>'1'!K564</f>
        <v>4.6601767927602462E-2</v>
      </c>
      <c r="L564" s="6">
        <f>'1'!L564</f>
        <v>2.14528689669553E-2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2.1767170980750199E-2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2.720896372593775E-2</v>
      </c>
      <c r="I565" s="6">
        <f>'1'!I565</f>
        <v>1.6325378235562647E-2</v>
      </c>
      <c r="J565" s="6">
        <f>'1'!J565</f>
        <v>4.6823914165578399E-2</v>
      </c>
      <c r="K565" s="6">
        <f>'1'!K565</f>
        <v>4.6823914165578399E-2</v>
      </c>
      <c r="L565" s="6">
        <f>'1'!L565</f>
        <v>2.1767170980750199E-2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2.1364054466307E-2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2.670506808288375E-2</v>
      </c>
      <c r="I566" s="6">
        <f>'1'!I566</f>
        <v>1.602304084973025E-2</v>
      </c>
      <c r="J566" s="6">
        <f>'1'!J566</f>
        <v>4.6682159417341072E-2</v>
      </c>
      <c r="K566" s="6">
        <f>'1'!K566</f>
        <v>4.6682159417341072E-2</v>
      </c>
      <c r="L566" s="6">
        <f>'1'!L566</f>
        <v>2.1364054466307E-2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2.13078181167696E-2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2.6634772645962E-2</v>
      </c>
      <c r="I567" s="6">
        <f>'1'!I567</f>
        <v>1.59808635875772E-2</v>
      </c>
      <c r="J567" s="6">
        <f>'1'!J567</f>
        <v>4.6361085834946365E-2</v>
      </c>
      <c r="K567" s="6">
        <f>'1'!K567</f>
        <v>4.6361085834946365E-2</v>
      </c>
      <c r="L567" s="6">
        <f>'1'!L567</f>
        <v>2.13078181167696E-2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2.1149752407666401E-2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2.6437190509583E-2</v>
      </c>
      <c r="I568" s="6">
        <f>'1'!I568</f>
        <v>1.5862314305749803E-2</v>
      </c>
      <c r="J568" s="6">
        <f>'1'!J568</f>
        <v>4.6707156511438024E-2</v>
      </c>
      <c r="K568" s="6">
        <f>'1'!K568</f>
        <v>4.6707156511438024E-2</v>
      </c>
      <c r="L568" s="6">
        <f>'1'!L568</f>
        <v>2.1149752407666401E-2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2.1101250681888801E-2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2.6376563352361E-2</v>
      </c>
      <c r="I569" s="6">
        <f>'1'!I569</f>
        <v>1.5825938011416602E-2</v>
      </c>
      <c r="J569" s="6">
        <f>'1'!J569</f>
        <v>4.7050384932799887E-2</v>
      </c>
      <c r="K569" s="6">
        <f>'1'!K569</f>
        <v>4.7050384932799887E-2</v>
      </c>
      <c r="L569" s="6">
        <f>'1'!L569</f>
        <v>2.1101250681888801E-2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2.1105323685378801E-2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2.6381654606723502E-2</v>
      </c>
      <c r="I570" s="6">
        <f>'1'!I570</f>
        <v>1.58289927640341E-2</v>
      </c>
      <c r="J570" s="6">
        <f>'1'!J570</f>
        <v>4.6970829614843335E-2</v>
      </c>
      <c r="K570" s="6">
        <f>'1'!K570</f>
        <v>4.6970829614843335E-2</v>
      </c>
      <c r="L570" s="6">
        <f>'1'!L570</f>
        <v>2.1105323685378801E-2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2.0925264771778401E-2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2.6156580964723002E-2</v>
      </c>
      <c r="I571" s="6">
        <f>'1'!I571</f>
        <v>1.56939485788338E-2</v>
      </c>
      <c r="J571" s="6">
        <f>'1'!J571</f>
        <v>4.6351740015100527E-2</v>
      </c>
      <c r="K571" s="6">
        <f>'1'!K571</f>
        <v>4.6351740015100527E-2</v>
      </c>
      <c r="L571" s="6">
        <f>'1'!L571</f>
        <v>2.0925264771778401E-2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2.0875756344287798E-2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2.6094695430359749E-2</v>
      </c>
      <c r="I572" s="6">
        <f>'1'!I572</f>
        <v>1.5656817258215848E-2</v>
      </c>
      <c r="J572" s="6">
        <f>'1'!J572</f>
        <v>4.6386387575030497E-2</v>
      </c>
      <c r="K572" s="6">
        <f>'1'!K572</f>
        <v>4.6386387575030497E-2</v>
      </c>
      <c r="L572" s="6">
        <f>'1'!L572</f>
        <v>2.0875756344287798E-2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2.0951374750480999E-2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2.618921843810125E-2</v>
      </c>
      <c r="I573" s="6">
        <f>'1'!I573</f>
        <v>1.5713531062860747E-2</v>
      </c>
      <c r="J573" s="6">
        <f>'1'!J573</f>
        <v>4.6189461721993688E-2</v>
      </c>
      <c r="K573" s="6">
        <f>'1'!K573</f>
        <v>4.6189461721993688E-2</v>
      </c>
      <c r="L573" s="6">
        <f>'1'!L573</f>
        <v>2.0951374750480999E-2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2.0682285976036201E-2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2.5852857470045253E-2</v>
      </c>
      <c r="I574" s="6">
        <f>'1'!I574</f>
        <v>1.551171448202715E-2</v>
      </c>
      <c r="J574" s="6">
        <f>'1'!J574</f>
        <v>4.6550249150938465E-2</v>
      </c>
      <c r="K574" s="6">
        <f>'1'!K574</f>
        <v>4.6550249150938465E-2</v>
      </c>
      <c r="L574" s="6">
        <f>'1'!L574</f>
        <v>2.0682285976036201E-2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2.0634788816058E-2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2.57934860200725E-2</v>
      </c>
      <c r="I575" s="6">
        <f>'1'!I575</f>
        <v>1.54760916120435E-2</v>
      </c>
      <c r="J575" s="6">
        <f>'1'!J575</f>
        <v>4.6892452284165047E-2</v>
      </c>
      <c r="K575" s="6">
        <f>'1'!K575</f>
        <v>4.6892452284165047E-2</v>
      </c>
      <c r="L575" s="6">
        <f>'1'!L575</f>
        <v>2.0634788816058E-2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2.07429055497922E-2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2.5928631937240251E-2</v>
      </c>
      <c r="I576" s="6">
        <f>'1'!I576</f>
        <v>1.5557179162344149E-2</v>
      </c>
      <c r="J576" s="6">
        <f>'1'!J576</f>
        <v>4.6981855228608267E-2</v>
      </c>
      <c r="K576" s="6">
        <f>'1'!K576</f>
        <v>4.6981855228608267E-2</v>
      </c>
      <c r="L576" s="6">
        <f>'1'!L576</f>
        <v>2.07429055497922E-2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2.0753438335798999E-2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2.5941797919748748E-2</v>
      </c>
      <c r="I577" s="6">
        <f>'1'!I577</f>
        <v>1.5565078751849249E-2</v>
      </c>
      <c r="J577" s="6">
        <f>'1'!J577</f>
        <v>4.6617356239838634E-2</v>
      </c>
      <c r="K577" s="6">
        <f>'1'!K577</f>
        <v>4.6617356239838634E-2</v>
      </c>
      <c r="L577" s="6">
        <f>'1'!L577</f>
        <v>2.0753438335798999E-2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2.1317669051408E-2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2.664708631426E-2</v>
      </c>
      <c r="I578" s="6">
        <f>'1'!I578</f>
        <v>1.5988251788556E-2</v>
      </c>
      <c r="J578" s="6">
        <f>'1'!J578</f>
        <v>4.6625306608681694E-2</v>
      </c>
      <c r="K578" s="6">
        <f>'1'!K578</f>
        <v>4.6625306608681694E-2</v>
      </c>
      <c r="L578" s="6">
        <f>'1'!L578</f>
        <v>2.1317669051408E-2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2.1323695910662799E-2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2.6654619888328498E-2</v>
      </c>
      <c r="I579" s="6">
        <f>'1'!I579</f>
        <v>1.5992771932997099E-2</v>
      </c>
      <c r="J579" s="6">
        <f>'1'!J579</f>
        <v>4.7159444341441654E-2</v>
      </c>
      <c r="K579" s="6">
        <f>'1'!K579</f>
        <v>4.7159444341441654E-2</v>
      </c>
      <c r="L579" s="6">
        <f>'1'!L579</f>
        <v>2.1323695910662799E-2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2.09599014392838E-2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2.6199876799104752E-2</v>
      </c>
      <c r="I580" s="6">
        <f>'1'!I580</f>
        <v>1.5719926079462848E-2</v>
      </c>
      <c r="J580" s="6">
        <f>'1'!J580</f>
        <v>4.7149547531088826E-2</v>
      </c>
      <c r="K580" s="6">
        <f>'1'!K580</f>
        <v>4.7149547531088826E-2</v>
      </c>
      <c r="L580" s="6">
        <f>'1'!L580</f>
        <v>2.09599014392838E-2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2.07628690701777E-2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2.5953586337722125E-2</v>
      </c>
      <c r="I581" s="6">
        <f>'1'!I581</f>
        <v>1.5572151802633275E-2</v>
      </c>
      <c r="J581" s="6">
        <f>'1'!J581</f>
        <v>4.7288147209560233E-2</v>
      </c>
      <c r="K581" s="6">
        <f>'1'!K581</f>
        <v>4.7288147209560233E-2</v>
      </c>
      <c r="L581" s="6">
        <f>'1'!L581</f>
        <v>2.07628690701777E-2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2.0908860906842502E-2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2.6136076133553128E-2</v>
      </c>
      <c r="I582" s="6">
        <f>'1'!I582</f>
        <v>1.5681645680131875E-2</v>
      </c>
      <c r="J582" s="6">
        <f>'1'!J582</f>
        <v>4.7411262589406894E-2</v>
      </c>
      <c r="K582" s="6">
        <f>'1'!K582</f>
        <v>4.7411262589406894E-2</v>
      </c>
      <c r="L582" s="6">
        <f>'1'!L582</f>
        <v>2.0908860906842502E-2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2.0750034664732599E-2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2.593754333091575E-2</v>
      </c>
      <c r="I583" s="6">
        <f>'1'!I583</f>
        <v>1.5562525998549449E-2</v>
      </c>
      <c r="J583" s="6">
        <f>'1'!J583</f>
        <v>4.6940807212898061E-2</v>
      </c>
      <c r="K583" s="6">
        <f>'1'!K583</f>
        <v>4.6940807212898061E-2</v>
      </c>
      <c r="L583" s="6">
        <f>'1'!L583</f>
        <v>2.0750034664732599E-2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2.07958629694764E-2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2.59948287118455E-2</v>
      </c>
      <c r="I584" s="6">
        <f>'1'!I584</f>
        <v>1.55968972271073E-2</v>
      </c>
      <c r="J584" s="6">
        <f>'1'!J584</f>
        <v>4.6762533447271284E-2</v>
      </c>
      <c r="K584" s="6">
        <f>'1'!K584</f>
        <v>4.6762533447271284E-2</v>
      </c>
      <c r="L584" s="6">
        <f>'1'!L584</f>
        <v>2.07958629694764E-2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2.0887152993941699E-2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2.6108941242427124E-2</v>
      </c>
      <c r="I585" s="6">
        <f>'1'!I585</f>
        <v>1.5665364745456274E-2</v>
      </c>
      <c r="J585" s="6">
        <f>'1'!J585</f>
        <v>4.6432577148199511E-2</v>
      </c>
      <c r="K585" s="6">
        <f>'1'!K585</f>
        <v>4.6432577148199511E-2</v>
      </c>
      <c r="L585" s="6">
        <f>'1'!L585</f>
        <v>2.0887152993941699E-2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2.07662969604375E-2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2.5957871200546875E-2</v>
      </c>
      <c r="I586" s="6">
        <f>'1'!I586</f>
        <v>1.5574722720328126E-2</v>
      </c>
      <c r="J586" s="6">
        <f>'1'!J586</f>
        <v>4.6341299390183326E-2</v>
      </c>
      <c r="K586" s="6">
        <f>'1'!K586</f>
        <v>4.6341299390183326E-2</v>
      </c>
      <c r="L586" s="6">
        <f>'1'!L586</f>
        <v>2.07662969604375E-2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2.0709328054994799E-2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2.5886660068743499E-2</v>
      </c>
      <c r="I587" s="6">
        <f>'1'!I587</f>
        <v>1.55319960412461E-2</v>
      </c>
      <c r="J587" s="6">
        <f>'1'!J587</f>
        <v>4.6182310953837007E-2</v>
      </c>
      <c r="K587" s="6">
        <f>'1'!K587</f>
        <v>4.6182310953837007E-2</v>
      </c>
      <c r="L587" s="6">
        <f>'1'!L587</f>
        <v>2.0709328054994799E-2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2.0906918534740498E-2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2.6133648168425623E-2</v>
      </c>
      <c r="I588" s="6">
        <f>'1'!I588</f>
        <v>1.5680188901055374E-2</v>
      </c>
      <c r="J588" s="6">
        <f>'1'!J588</f>
        <v>4.6068247362754972E-2</v>
      </c>
      <c r="K588" s="6">
        <f>'1'!K588</f>
        <v>4.6068247362754972E-2</v>
      </c>
      <c r="L588" s="6">
        <f>'1'!L588</f>
        <v>2.0906918534740498E-2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2.11045115918327E-2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2.6380639489790875E-2</v>
      </c>
      <c r="I589" s="6">
        <f>'1'!I589</f>
        <v>1.5828383693874525E-2</v>
      </c>
      <c r="J589" s="6">
        <f>'1'!J589</f>
        <v>4.6044251436786893E-2</v>
      </c>
      <c r="K589" s="6">
        <f>'1'!K589</f>
        <v>4.6044251436786893E-2</v>
      </c>
      <c r="L589" s="6">
        <f>'1'!L589</f>
        <v>2.11045115918327E-2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2.0908307750439899E-2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2.6135384688049872E-2</v>
      </c>
      <c r="I590" s="6">
        <f>'1'!I590</f>
        <v>1.5681230812829926E-2</v>
      </c>
      <c r="J590" s="6">
        <f>'1'!J590</f>
        <v>4.6418112372608587E-2</v>
      </c>
      <c r="K590" s="6">
        <f>'1'!K590</f>
        <v>4.6418112372608587E-2</v>
      </c>
      <c r="L590" s="6">
        <f>'1'!L590</f>
        <v>2.0908307750439899E-2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2.0879480419711299E-2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2.6099350524639124E-2</v>
      </c>
      <c r="I591" s="6">
        <f>'1'!I591</f>
        <v>1.5659610314783474E-2</v>
      </c>
      <c r="J591" s="6">
        <f>'1'!J591</f>
        <v>4.6626954513726455E-2</v>
      </c>
      <c r="K591" s="6">
        <f>'1'!K591</f>
        <v>4.6626954513726455E-2</v>
      </c>
      <c r="L591" s="6">
        <f>'1'!L591</f>
        <v>2.0879480419711299E-2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2.1014515769726499E-2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2.6268144712158124E-2</v>
      </c>
      <c r="I592" s="6">
        <f>'1'!I592</f>
        <v>1.5760886827294873E-2</v>
      </c>
      <c r="J592" s="6">
        <f>'1'!J592</f>
        <v>4.6432942786330186E-2</v>
      </c>
      <c r="K592" s="6">
        <f>'1'!K592</f>
        <v>4.6432942786330186E-2</v>
      </c>
      <c r="L592" s="6">
        <f>'1'!L592</f>
        <v>2.1014515769726499E-2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2.09582936489669E-2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2.6197867061208625E-2</v>
      </c>
      <c r="I593" s="6">
        <f>'1'!I593</f>
        <v>1.5718720236725176E-2</v>
      </c>
      <c r="J593" s="6">
        <f>'1'!J593</f>
        <v>4.6071383218527148E-2</v>
      </c>
      <c r="K593" s="6">
        <f>'1'!K593</f>
        <v>4.6071383218527148E-2</v>
      </c>
      <c r="L593" s="6">
        <f>'1'!L593</f>
        <v>2.09582936489669E-2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2.05821686913941E-2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2.5727710864242623E-2</v>
      </c>
      <c r="I594" s="6">
        <f>'1'!I594</f>
        <v>1.5436626518545575E-2</v>
      </c>
      <c r="J594" s="6">
        <f>'1'!J594</f>
        <v>4.5704977604023138E-2</v>
      </c>
      <c r="K594" s="6">
        <f>'1'!K594</f>
        <v>4.5704977604023138E-2</v>
      </c>
      <c r="L594" s="6">
        <f>'1'!L594</f>
        <v>2.05821686913941E-2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2.08781052128089E-2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2.6097631516011126E-2</v>
      </c>
      <c r="I595" s="6">
        <f>'1'!I595</f>
        <v>1.5658578909606674E-2</v>
      </c>
      <c r="J595" s="6">
        <f>'1'!J595</f>
        <v>4.5579453063230288E-2</v>
      </c>
      <c r="K595" s="6">
        <f>'1'!K595</f>
        <v>4.5579453063230288E-2</v>
      </c>
      <c r="L595" s="6">
        <f>'1'!L595</f>
        <v>2.08781052128089E-2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2.1103819127287999E-2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2.6379773909109998E-2</v>
      </c>
      <c r="I596" s="6">
        <f>'1'!I596</f>
        <v>1.5827864345466E-2</v>
      </c>
      <c r="J596" s="6">
        <f>'1'!J596</f>
        <v>4.5456526590672286E-2</v>
      </c>
      <c r="K596" s="6">
        <f>'1'!K596</f>
        <v>4.5456526590672286E-2</v>
      </c>
      <c r="L596" s="6">
        <f>'1'!L596</f>
        <v>2.1103819127287999E-2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2.0739782887504301E-2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2.5924728609380377E-2</v>
      </c>
      <c r="I597" s="6">
        <f>'1'!I597</f>
        <v>1.5554837165628225E-2</v>
      </c>
      <c r="J597" s="6">
        <f>'1'!J597</f>
        <v>4.5665494057818959E-2</v>
      </c>
      <c r="K597" s="6">
        <f>'1'!K597</f>
        <v>4.5665494057818959E-2</v>
      </c>
      <c r="L597" s="6">
        <f>'1'!L597</f>
        <v>2.0739782887504301E-2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2.05888373291277E-2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2.5736046661409624E-2</v>
      </c>
      <c r="I598" s="6">
        <f>'1'!I598</f>
        <v>1.5441627996845776E-2</v>
      </c>
      <c r="J598" s="6">
        <f>'1'!J598</f>
        <v>4.5954772113148808E-2</v>
      </c>
      <c r="K598" s="6">
        <f>'1'!K598</f>
        <v>4.5954772113148808E-2</v>
      </c>
      <c r="L598" s="6">
        <f>'1'!L598</f>
        <v>2.05888373291277E-2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2.09053006056454E-2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2.6131625757056749E-2</v>
      </c>
      <c r="I599" s="6">
        <f>'1'!I599</f>
        <v>1.5678975454234051E-2</v>
      </c>
      <c r="J599" s="6">
        <f>'1'!J599</f>
        <v>4.6289292146829628E-2</v>
      </c>
      <c r="K599" s="6">
        <f>'1'!K599</f>
        <v>4.6289292146829628E-2</v>
      </c>
      <c r="L599" s="6">
        <f>'1'!L599</f>
        <v>2.09053006056454E-2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2.05867565734177E-2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2.5733445716772125E-2</v>
      </c>
      <c r="I600" s="6">
        <f>'1'!I600</f>
        <v>1.5440067430063275E-2</v>
      </c>
      <c r="J600" s="6">
        <f>'1'!J600</f>
        <v>4.5667649289253417E-2</v>
      </c>
      <c r="K600" s="6">
        <f>'1'!K600</f>
        <v>4.5667649289253417E-2</v>
      </c>
      <c r="L600" s="6">
        <f>'1'!L600</f>
        <v>2.05867565734177E-2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2.0689907784352899E-2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2.5862384730441123E-2</v>
      </c>
      <c r="I601" s="6">
        <f>'1'!I601</f>
        <v>1.5517430838264675E-2</v>
      </c>
      <c r="J601" s="6">
        <f>'1'!J601</f>
        <v>4.5383257613790431E-2</v>
      </c>
      <c r="K601" s="6">
        <f>'1'!K601</f>
        <v>4.5383257613790431E-2</v>
      </c>
      <c r="L601" s="6">
        <f>'1'!L601</f>
        <v>2.0689907784352899E-2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2.0709621529853402E-2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2.588702691231675E-2</v>
      </c>
      <c r="I602" s="6">
        <f>'1'!I602</f>
        <v>1.5532216147390051E-2</v>
      </c>
      <c r="J602" s="6">
        <f>'1'!J602</f>
        <v>4.5687733596966623E-2</v>
      </c>
      <c r="K602" s="6">
        <f>'1'!K602</f>
        <v>4.5687733596966623E-2</v>
      </c>
      <c r="L602" s="6">
        <f>'1'!L602</f>
        <v>2.0709621529853402E-2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2.0424256060516999E-2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2.5530320075646248E-2</v>
      </c>
      <c r="I603" s="6">
        <f>'1'!I603</f>
        <v>1.531819204538775E-2</v>
      </c>
      <c r="J603" s="6">
        <f>'1'!J603</f>
        <v>4.589041402211725E-2</v>
      </c>
      <c r="K603" s="6">
        <f>'1'!K603</f>
        <v>4.589041402211725E-2</v>
      </c>
      <c r="L603" s="6">
        <f>'1'!L603</f>
        <v>2.0424256060516999E-2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2.06219471796216E-2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2.5777433974527E-2</v>
      </c>
      <c r="I604" s="6">
        <f>'1'!I604</f>
        <v>1.5466460384716201E-2</v>
      </c>
      <c r="J604" s="6">
        <f>'1'!J604</f>
        <v>4.6230342720374955E-2</v>
      </c>
      <c r="K604" s="6">
        <f>'1'!K604</f>
        <v>4.6230342720374955E-2</v>
      </c>
      <c r="L604" s="6">
        <f>'1'!L604</f>
        <v>2.06219471796216E-2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2.0737961537054699E-2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2.5922451921318375E-2</v>
      </c>
      <c r="I605" s="6">
        <f>'1'!I605</f>
        <v>1.5553471152791024E-2</v>
      </c>
      <c r="J605" s="6">
        <f>'1'!J605</f>
        <v>4.6260208228531337E-2</v>
      </c>
      <c r="K605" s="6">
        <f>'1'!K605</f>
        <v>4.6260208228531337E-2</v>
      </c>
      <c r="L605" s="6">
        <f>'1'!L605</f>
        <v>2.0737961537054699E-2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2.0712473646586599E-2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2.5890592058233249E-2</v>
      </c>
      <c r="I606" s="6">
        <f>'1'!I606</f>
        <v>1.5534355234939949E-2</v>
      </c>
      <c r="J606" s="6">
        <f>'1'!J606</f>
        <v>4.584917803287198E-2</v>
      </c>
      <c r="K606" s="6">
        <f>'1'!K606</f>
        <v>4.584917803287198E-2</v>
      </c>
      <c r="L606" s="6">
        <f>'1'!L606</f>
        <v>2.0712473646586599E-2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2.0540842106807799E-2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2.5676052633509749E-2</v>
      </c>
      <c r="I607" s="6">
        <f>'1'!I607</f>
        <v>1.5405631580105848E-2</v>
      </c>
      <c r="J607" s="6">
        <f>'1'!J607</f>
        <v>4.5482094085543011E-2</v>
      </c>
      <c r="K607" s="6">
        <f>'1'!K607</f>
        <v>4.5482094085543011E-2</v>
      </c>
      <c r="L607" s="6">
        <f>'1'!L607</f>
        <v>2.0540842106807799E-2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2.0698201937262201E-2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2.5872752421577751E-2</v>
      </c>
      <c r="I608" s="6">
        <f>'1'!I608</f>
        <v>1.5523651452946652E-2</v>
      </c>
      <c r="J608" s="6">
        <f>'1'!J608</f>
        <v>4.539163571215752E-2</v>
      </c>
      <c r="K608" s="6">
        <f>'1'!K608</f>
        <v>4.539163571215752E-2</v>
      </c>
      <c r="L608" s="6">
        <f>'1'!L608</f>
        <v>2.0698201937262201E-2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2.05658361362113E-2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2.5707295170264124E-2</v>
      </c>
      <c r="I609" s="6">
        <f>'1'!I609</f>
        <v>1.5424377102158476E-2</v>
      </c>
      <c r="J609" s="6">
        <f>'1'!J609</f>
        <v>4.5550718503802955E-2</v>
      </c>
      <c r="K609" s="6">
        <f>'1'!K609</f>
        <v>4.5550718503802955E-2</v>
      </c>
      <c r="L609" s="6">
        <f>'1'!L609</f>
        <v>2.05658361362113E-2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2.0148296732890099E-2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2.5185370916112622E-2</v>
      </c>
      <c r="I610" s="6">
        <f>'1'!I610</f>
        <v>1.5111222549667574E-2</v>
      </c>
      <c r="J610" s="6">
        <f>'1'!J610</f>
        <v>4.5399733370559373E-2</v>
      </c>
      <c r="K610" s="6">
        <f>'1'!K610</f>
        <v>4.5399733370559373E-2</v>
      </c>
      <c r="L610" s="6">
        <f>'1'!L610</f>
        <v>2.0148296732890099E-2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2.0268614147962199E-2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2.5335767684952749E-2</v>
      </c>
      <c r="I611" s="6">
        <f>'1'!I611</f>
        <v>1.5201460610971648E-2</v>
      </c>
      <c r="J611" s="6">
        <f>'1'!J611</f>
        <v>4.5256153922291209E-2</v>
      </c>
      <c r="K611" s="6">
        <f>'1'!K611</f>
        <v>4.5256153922291209E-2</v>
      </c>
      <c r="L611" s="6">
        <f>'1'!L611</f>
        <v>2.0268614147962199E-2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2.0815233621276401E-2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2.6019042026595503E-2</v>
      </c>
      <c r="I612" s="6">
        <f>'1'!I612</f>
        <v>1.5611425215957301E-2</v>
      </c>
      <c r="J612" s="6">
        <f>'1'!J612</f>
        <v>4.4990926670024939E-2</v>
      </c>
      <c r="K612" s="6">
        <f>'1'!K612</f>
        <v>4.4990926670024939E-2</v>
      </c>
      <c r="L612" s="6">
        <f>'1'!L612</f>
        <v>2.0815233621276401E-2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2.10886126922381E-2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2.6360765865297626E-2</v>
      </c>
      <c r="I613" s="6">
        <f>'1'!I613</f>
        <v>1.5816459519178573E-2</v>
      </c>
      <c r="J613" s="6">
        <f>'1'!J613</f>
        <v>4.5131534586333566E-2</v>
      </c>
      <c r="K613" s="6">
        <f>'1'!K613</f>
        <v>4.5131534586333566E-2</v>
      </c>
      <c r="L613" s="6">
        <f>'1'!L613</f>
        <v>2.10886126922381E-2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2.0948252707319599E-2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2.6185315884149497E-2</v>
      </c>
      <c r="I614" s="6">
        <f>'1'!I614</f>
        <v>1.5711189530489701E-2</v>
      </c>
      <c r="J614" s="6">
        <f>'1'!J614</f>
        <v>4.523544268592064E-2</v>
      </c>
      <c r="K614" s="6">
        <f>'1'!K614</f>
        <v>4.523544268592064E-2</v>
      </c>
      <c r="L614" s="6">
        <f>'1'!L614</f>
        <v>2.0948252707319599E-2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2.05944964043875E-2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2.5743120505484374E-2</v>
      </c>
      <c r="I615" s="6">
        <f>'1'!I615</f>
        <v>1.5445872303290625E-2</v>
      </c>
      <c r="J615" s="6">
        <f>'1'!J615</f>
        <v>4.5170103174224582E-2</v>
      </c>
      <c r="K615" s="6">
        <f>'1'!K615</f>
        <v>4.5170103174224582E-2</v>
      </c>
      <c r="L615" s="6">
        <f>'1'!L615</f>
        <v>2.05944964043875E-2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2.0586371925929998E-2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2.5732964907412496E-2</v>
      </c>
      <c r="I616" s="6">
        <f>'1'!I616</f>
        <v>1.5439778944447499E-2</v>
      </c>
      <c r="J616" s="6">
        <f>'1'!J616</f>
        <v>4.4971350692831223E-2</v>
      </c>
      <c r="K616" s="6">
        <f>'1'!K616</f>
        <v>4.4971350692831223E-2</v>
      </c>
      <c r="L616" s="6">
        <f>'1'!L616</f>
        <v>2.0586371925929998E-2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2.07420392901876E-2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2.59275491127345E-2</v>
      </c>
      <c r="I617" s="6">
        <f>'1'!I617</f>
        <v>1.55565294676407E-2</v>
      </c>
      <c r="J617" s="6">
        <f>'1'!J617</f>
        <v>4.4751786606117089E-2</v>
      </c>
      <c r="K617" s="6">
        <f>'1'!K617</f>
        <v>4.4751786606117089E-2</v>
      </c>
      <c r="L617" s="6">
        <f>'1'!L617</f>
        <v>2.07420392901876E-2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2.1036885022655698E-2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2.6296106278319624E-2</v>
      </c>
      <c r="I618" s="6">
        <f>'1'!I618</f>
        <v>1.5777663766991773E-2</v>
      </c>
      <c r="J618" s="6">
        <f>'1'!J618</f>
        <v>4.4482137341384745E-2</v>
      </c>
      <c r="K618" s="6">
        <f>'1'!K618</f>
        <v>4.4482137341384745E-2</v>
      </c>
      <c r="L618" s="6">
        <f>'1'!L618</f>
        <v>2.1036885022655698E-2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2.0976710334319599E-2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2.6220887917899498E-2</v>
      </c>
      <c r="I619" s="6">
        <f>'1'!I619</f>
        <v>1.57325327507397E-2</v>
      </c>
      <c r="J619" s="6">
        <f>'1'!J619</f>
        <v>4.4882281624790327E-2</v>
      </c>
      <c r="K619" s="6">
        <f>'1'!K619</f>
        <v>4.4882281624790327E-2</v>
      </c>
      <c r="L619" s="6">
        <f>'1'!L619</f>
        <v>2.0976710334319599E-2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2.0830215223431401E-2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2.603776902928925E-2</v>
      </c>
      <c r="I620" s="6">
        <f>'1'!I620</f>
        <v>1.5622661417573552E-2</v>
      </c>
      <c r="J620" s="6">
        <f>'1'!J620</f>
        <v>4.5213578957859046E-2</v>
      </c>
      <c r="K620" s="6">
        <f>'1'!K620</f>
        <v>4.5213578957859046E-2</v>
      </c>
      <c r="L620" s="6">
        <f>'1'!L620</f>
        <v>2.0830215223431401E-2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2.0685464322790999E-2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2.585683040348875E-2</v>
      </c>
      <c r="I621" s="6">
        <f>'1'!I621</f>
        <v>1.5514098242093249E-2</v>
      </c>
      <c r="J621" s="6">
        <f>'1'!J621</f>
        <v>4.4915234727210901E-2</v>
      </c>
      <c r="K621" s="6">
        <f>'1'!K621</f>
        <v>4.4915234727210901E-2</v>
      </c>
      <c r="L621" s="6">
        <f>'1'!L621</f>
        <v>2.0685464322790999E-2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2.0631118906749998E-2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2.5788898633437498E-2</v>
      </c>
      <c r="I622" s="6">
        <f>'1'!I622</f>
        <v>1.5473339180062499E-2</v>
      </c>
      <c r="J622" s="6">
        <f>'1'!J622</f>
        <v>4.4994178118202208E-2</v>
      </c>
      <c r="K622" s="6">
        <f>'1'!K622</f>
        <v>4.4994178118202208E-2</v>
      </c>
      <c r="L622" s="6">
        <f>'1'!L622</f>
        <v>2.0631118906749998E-2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2.0321614282054101E-2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2.5402017852567627E-2</v>
      </c>
      <c r="I623" s="6">
        <f>'1'!I623</f>
        <v>1.5241210711540575E-2</v>
      </c>
      <c r="J623" s="6">
        <f>'1'!J623</f>
        <v>4.5145542213787547E-2</v>
      </c>
      <c r="K623" s="6">
        <f>'1'!K623</f>
        <v>4.5145542213787547E-2</v>
      </c>
      <c r="L623" s="6">
        <f>'1'!L623</f>
        <v>2.0321614282054101E-2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2.0576023540184299E-2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2.5720029425230374E-2</v>
      </c>
      <c r="I624" s="6">
        <f>'1'!I624</f>
        <v>1.5432017655138224E-2</v>
      </c>
      <c r="J624" s="6">
        <f>'1'!J624</f>
        <v>4.5016237342512144E-2</v>
      </c>
      <c r="K624" s="6">
        <f>'1'!K624</f>
        <v>4.5016237342512144E-2</v>
      </c>
      <c r="L624" s="6">
        <f>'1'!L624</f>
        <v>2.0576023540184299E-2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2.0708194036831499E-2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2.5885242546039373E-2</v>
      </c>
      <c r="I625" s="6">
        <f>'1'!I625</f>
        <v>1.5531145527623625E-2</v>
      </c>
      <c r="J625" s="6">
        <f>'1'!J625</f>
        <v>4.4893003355271383E-2</v>
      </c>
      <c r="K625" s="6">
        <f>'1'!K625</f>
        <v>4.4893003355271383E-2</v>
      </c>
      <c r="L625" s="6">
        <f>'1'!L625</f>
        <v>2.0708194036831499E-2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2.04785746100772E-2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2.5598218262596499E-2</v>
      </c>
      <c r="I626" s="6">
        <f>'1'!I626</f>
        <v>1.5358930957557901E-2</v>
      </c>
      <c r="J626" s="6">
        <f>'1'!J626</f>
        <v>4.495685009324267E-2</v>
      </c>
      <c r="K626" s="6">
        <f>'1'!K626</f>
        <v>4.495685009324267E-2</v>
      </c>
      <c r="L626" s="6">
        <f>'1'!L626</f>
        <v>2.04785746100772E-2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2.0600568026227201E-2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2.5750710032784001E-2</v>
      </c>
      <c r="I627" s="6">
        <f>'1'!I627</f>
        <v>1.54504260196704E-2</v>
      </c>
      <c r="J627" s="6">
        <f>'1'!J627</f>
        <v>4.4690528624412834E-2</v>
      </c>
      <c r="K627" s="6">
        <f>'1'!K627</f>
        <v>4.4690528624412834E-2</v>
      </c>
      <c r="L627" s="6">
        <f>'1'!L627</f>
        <v>2.0600568026227201E-2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2.07865037339049E-2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2.5983129667381123E-2</v>
      </c>
      <c r="I628" s="6">
        <f>'1'!I628</f>
        <v>1.5589877800428675E-2</v>
      </c>
      <c r="J628" s="6">
        <f>'1'!J628</f>
        <v>4.3661599174466978E-2</v>
      </c>
      <c r="K628" s="6">
        <f>'1'!K628</f>
        <v>4.3661599174466978E-2</v>
      </c>
      <c r="L628" s="6">
        <f>'1'!L628</f>
        <v>2.07865037339049E-2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2.0447501664322201E-2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2.5559377080402752E-2</v>
      </c>
      <c r="I629" s="6">
        <f>'1'!I629</f>
        <v>1.5335626248241651E-2</v>
      </c>
      <c r="J629" s="6">
        <f>'1'!J629</f>
        <v>4.413525942821183E-2</v>
      </c>
      <c r="K629" s="6">
        <f>'1'!K629</f>
        <v>4.413525942821183E-2</v>
      </c>
      <c r="L629" s="6">
        <f>'1'!L629</f>
        <v>2.0447501664322201E-2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2.0748139553963901E-2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2.5935174442454877E-2</v>
      </c>
      <c r="I630" s="6">
        <f>'1'!I630</f>
        <v>1.5561104665472926E-2</v>
      </c>
      <c r="J630" s="6">
        <f>'1'!J630</f>
        <v>4.4764874325464783E-2</v>
      </c>
      <c r="K630" s="6">
        <f>'1'!K630</f>
        <v>4.4764874325464783E-2</v>
      </c>
      <c r="L630" s="6">
        <f>'1'!L630</f>
        <v>2.0748139553963901E-2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2.0449223837277201E-2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2.5561529796596504E-2</v>
      </c>
      <c r="I631" s="6">
        <f>'1'!I631</f>
        <v>1.5336917877957901E-2</v>
      </c>
      <c r="J631" s="6">
        <f>'1'!J631</f>
        <v>4.4855132244375567E-2</v>
      </c>
      <c r="K631" s="6">
        <f>'1'!K631</f>
        <v>4.4855132244375567E-2</v>
      </c>
      <c r="L631" s="6">
        <f>'1'!L631</f>
        <v>2.0449223837277201E-2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2.04794096882762E-2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2.5599262110345251E-2</v>
      </c>
      <c r="I632" s="6">
        <f>'1'!I632</f>
        <v>1.5359557266207149E-2</v>
      </c>
      <c r="J632" s="6">
        <f>'1'!J632</f>
        <v>4.4465273839955487E-2</v>
      </c>
      <c r="K632" s="6">
        <f>'1'!K632</f>
        <v>4.4465273839955487E-2</v>
      </c>
      <c r="L632" s="6">
        <f>'1'!L632</f>
        <v>2.04794096882762E-2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2.0506439853510201E-2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2.563304981688775E-2</v>
      </c>
      <c r="I633" s="6">
        <f>'1'!I633</f>
        <v>1.5379829890132651E-2</v>
      </c>
      <c r="J633" s="6">
        <f>'1'!J633</f>
        <v>4.4066969924391672E-2</v>
      </c>
      <c r="K633" s="6">
        <f>'1'!K633</f>
        <v>4.4066969924391672E-2</v>
      </c>
      <c r="L633" s="6">
        <f>'1'!L633</f>
        <v>2.0506439853510201E-2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2.0517517722518901E-2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2.5646897153148628E-2</v>
      </c>
      <c r="I634" s="6">
        <f>'1'!I634</f>
        <v>1.5388138291889175E-2</v>
      </c>
      <c r="J634" s="6">
        <f>'1'!J634</f>
        <v>4.4490820747853418E-2</v>
      </c>
      <c r="K634" s="6">
        <f>'1'!K634</f>
        <v>4.4490820747853418E-2</v>
      </c>
      <c r="L634" s="6">
        <f>'1'!L634</f>
        <v>2.0517517722518901E-2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2.0224449060104E-2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2.5280561325129999E-2</v>
      </c>
      <c r="I635" s="6">
        <f>'1'!I635</f>
        <v>1.5168336795078001E-2</v>
      </c>
      <c r="J635" s="6">
        <f>'1'!J635</f>
        <v>4.5235564114433469E-2</v>
      </c>
      <c r="K635" s="6">
        <f>'1'!K635</f>
        <v>4.5235564114433469E-2</v>
      </c>
      <c r="L635" s="6">
        <f>'1'!L635</f>
        <v>2.0224449060104E-2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2.0324463294488199E-2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2.5405579118110248E-2</v>
      </c>
      <c r="I636" s="6">
        <f>'1'!I636</f>
        <v>1.5243347470866149E-2</v>
      </c>
      <c r="J636" s="6">
        <f>'1'!J636</f>
        <v>4.4831250614676785E-2</v>
      </c>
      <c r="K636" s="6">
        <f>'1'!K636</f>
        <v>4.4831250614676785E-2</v>
      </c>
      <c r="L636" s="6">
        <f>'1'!L636</f>
        <v>2.0324463294488199E-2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2.10070918685978E-2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2.6258864835747249E-2</v>
      </c>
      <c r="I637" s="6">
        <f>'1'!I637</f>
        <v>1.5755318901448351E-2</v>
      </c>
      <c r="J637" s="6">
        <f>'1'!J637</f>
        <v>4.449211747743783E-2</v>
      </c>
      <c r="K637" s="6">
        <f>'1'!K637</f>
        <v>4.449211747743783E-2</v>
      </c>
      <c r="L637" s="6">
        <f>'1'!L637</f>
        <v>2.10070918685978E-2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2.10582894092608E-2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2.6322861761576E-2</v>
      </c>
      <c r="I638" s="6">
        <f>'1'!I638</f>
        <v>1.57937170569456E-2</v>
      </c>
      <c r="J638" s="6">
        <f>'1'!J638</f>
        <v>4.4216159379110463E-2</v>
      </c>
      <c r="K638" s="6">
        <f>'1'!K638</f>
        <v>4.4216159379110463E-2</v>
      </c>
      <c r="L638" s="6">
        <f>'1'!L638</f>
        <v>2.10582894092608E-2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2.0744147711874699E-2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2.5930184639843375E-2</v>
      </c>
      <c r="I639" s="6">
        <f>'1'!I639</f>
        <v>1.5558110783906023E-2</v>
      </c>
      <c r="J639" s="6">
        <f>'1'!J639</f>
        <v>4.4645685610347798E-2</v>
      </c>
      <c r="K639" s="6">
        <f>'1'!K639</f>
        <v>4.4645685610347798E-2</v>
      </c>
      <c r="L639" s="6">
        <f>'1'!L639</f>
        <v>2.0744147711874699E-2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2.0791165919259599E-2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2.5988957399074499E-2</v>
      </c>
      <c r="I640" s="6">
        <f>'1'!I640</f>
        <v>1.55933744394447E-2</v>
      </c>
      <c r="J640" s="6">
        <f>'1'!J640</f>
        <v>4.4962254665105117E-2</v>
      </c>
      <c r="K640" s="6">
        <f>'1'!K640</f>
        <v>4.4962254665105117E-2</v>
      </c>
      <c r="L640" s="6">
        <f>'1'!L640</f>
        <v>2.0791165919259599E-2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2.1033610417889301E-2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2.6292013022361626E-2</v>
      </c>
      <c r="I641" s="6">
        <f>'1'!I641</f>
        <v>1.5775207813416976E-2</v>
      </c>
      <c r="J641" s="6">
        <f>'1'!J641</f>
        <v>4.4520678609253676E-2</v>
      </c>
      <c r="K641" s="6">
        <f>'1'!K641</f>
        <v>4.4520678609253676E-2</v>
      </c>
      <c r="L641" s="6">
        <f>'1'!L641</f>
        <v>2.1033610417889301E-2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2.0875763084499802E-2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2.6094703855624752E-2</v>
      </c>
      <c r="I642" s="6">
        <f>'1'!I642</f>
        <v>1.5656822313374851E-2</v>
      </c>
      <c r="J642" s="6">
        <f>'1'!J642</f>
        <v>4.4818989815940451E-2</v>
      </c>
      <c r="K642" s="6">
        <f>'1'!K642</f>
        <v>4.4818989815940451E-2</v>
      </c>
      <c r="L642" s="6">
        <f>'1'!L642</f>
        <v>2.0875763084499802E-2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2.06879778279902E-2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2.5859972284987751E-2</v>
      </c>
      <c r="I643" s="6">
        <f>'1'!I643</f>
        <v>1.551598337099265E-2</v>
      </c>
      <c r="J643" s="6">
        <f>'1'!J643</f>
        <v>4.4631620759950953E-2</v>
      </c>
      <c r="K643" s="6">
        <f>'1'!K643</f>
        <v>4.4631620759950953E-2</v>
      </c>
      <c r="L643" s="6">
        <f>'1'!L643</f>
        <v>2.06879778279902E-2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2.0656500022106099E-2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2.5820625027632625E-2</v>
      </c>
      <c r="I644" s="6">
        <f>'1'!I644</f>
        <v>1.5492375016579574E-2</v>
      </c>
      <c r="J644" s="6">
        <f>'1'!J644</f>
        <v>4.4976813977442215E-2</v>
      </c>
      <c r="K644" s="6">
        <f>'1'!K644</f>
        <v>4.4976813977442215E-2</v>
      </c>
      <c r="L644" s="6">
        <f>'1'!L644</f>
        <v>2.0656500022106099E-2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2.0630541332988198E-2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2.5788176666235247E-2</v>
      </c>
      <c r="I645" s="6">
        <f>'1'!I645</f>
        <v>1.547290599974115E-2</v>
      </c>
      <c r="J645" s="6">
        <f>'1'!J645</f>
        <v>4.5807683323008982E-2</v>
      </c>
      <c r="K645" s="6">
        <f>'1'!K645</f>
        <v>4.5807683323008982E-2</v>
      </c>
      <c r="L645" s="6">
        <f>'1'!L645</f>
        <v>2.0630541332988198E-2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2.0437606085321899E-2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2.5547007606652374E-2</v>
      </c>
      <c r="I646" s="6">
        <f>'1'!I646</f>
        <v>1.5328204563991425E-2</v>
      </c>
      <c r="J646" s="6">
        <f>'1'!J646</f>
        <v>4.6152419113712213E-2</v>
      </c>
      <c r="K646" s="6">
        <f>'1'!K646</f>
        <v>4.6152419113712213E-2</v>
      </c>
      <c r="L646" s="6">
        <f>'1'!L646</f>
        <v>2.0437606085321899E-2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2.0195977221403701E-2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2.5244971526754627E-2</v>
      </c>
      <c r="I647" s="6">
        <f>'1'!I647</f>
        <v>1.5146982916052775E-2</v>
      </c>
      <c r="J647" s="6">
        <f>'1'!J647</f>
        <v>4.6757142014773448E-2</v>
      </c>
      <c r="K647" s="6">
        <f>'1'!K647</f>
        <v>4.6757142014773448E-2</v>
      </c>
      <c r="L647" s="6">
        <f>'1'!L647</f>
        <v>2.0195977221403701E-2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2.0872475104225598E-2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2.6090593880281999E-2</v>
      </c>
      <c r="I648" s="6">
        <f>'1'!I648</f>
        <v>1.5654356328169198E-2</v>
      </c>
      <c r="J648" s="6">
        <f>'1'!J648</f>
        <v>4.5765616576770009E-2</v>
      </c>
      <c r="K648" s="6">
        <f>'1'!K648</f>
        <v>4.5765616576770009E-2</v>
      </c>
      <c r="L648" s="6">
        <f>'1'!L648</f>
        <v>2.0872475104225598E-2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2.1148123701949201E-2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2.6435154627436501E-2</v>
      </c>
      <c r="I649" s="6">
        <f>'1'!I649</f>
        <v>1.5861092776461902E-2</v>
      </c>
      <c r="J649" s="6">
        <f>'1'!J649</f>
        <v>4.5249693109079545E-2</v>
      </c>
      <c r="K649" s="6">
        <f>'1'!K649</f>
        <v>4.5249693109079545E-2</v>
      </c>
      <c r="L649" s="6">
        <f>'1'!L649</f>
        <v>2.1148123701949201E-2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2.11230612542763E-2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2.6403826567845373E-2</v>
      </c>
      <c r="I650" s="6">
        <f>'1'!I650</f>
        <v>1.5842295940707227E-2</v>
      </c>
      <c r="J650" s="6">
        <f>'1'!J650</f>
        <v>4.5629887613390402E-2</v>
      </c>
      <c r="K650" s="6">
        <f>'1'!K650</f>
        <v>4.5629887613390402E-2</v>
      </c>
      <c r="L650" s="6">
        <f>'1'!L650</f>
        <v>2.11230612542763E-2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2.1130561944020299E-2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2.6413202430025373E-2</v>
      </c>
      <c r="I651" s="6">
        <f>'1'!I651</f>
        <v>1.5847921458015224E-2</v>
      </c>
      <c r="J651" s="6">
        <f>'1'!J651</f>
        <v>4.5307604871274325E-2</v>
      </c>
      <c r="K651" s="6">
        <f>'1'!K651</f>
        <v>4.5307604871274325E-2</v>
      </c>
      <c r="L651" s="6">
        <f>'1'!L651</f>
        <v>2.1130561944020299E-2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2.1633244010908801E-2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2.7041555013636E-2</v>
      </c>
      <c r="I652" s="6">
        <f>'1'!I652</f>
        <v>1.6224933008181602E-2</v>
      </c>
      <c r="J652" s="6">
        <f>'1'!J652</f>
        <v>4.683935801053056E-2</v>
      </c>
      <c r="K652" s="6">
        <f>'1'!K652</f>
        <v>4.683935801053056E-2</v>
      </c>
      <c r="L652" s="6">
        <f>'1'!L652</f>
        <v>2.1633244010908801E-2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2.1183505940810199E-2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2.6479382426012749E-2</v>
      </c>
      <c r="I653" s="6">
        <f>'1'!I653</f>
        <v>1.5887629455607649E-2</v>
      </c>
      <c r="J653" s="6">
        <f>'1'!J653</f>
        <v>4.6940968170339652E-2</v>
      </c>
      <c r="K653" s="6">
        <f>'1'!K653</f>
        <v>4.6940968170339652E-2</v>
      </c>
      <c r="L653" s="6">
        <f>'1'!L653</f>
        <v>2.1183505940810199E-2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2.08193531955729E-2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2.6024191494466126E-2</v>
      </c>
      <c r="I654" s="6">
        <f>'1'!I654</f>
        <v>1.5614514896679674E-2</v>
      </c>
      <c r="J654" s="6">
        <f>'1'!J654</f>
        <v>4.7054833451115871E-2</v>
      </c>
      <c r="K654" s="6">
        <f>'1'!K654</f>
        <v>4.7054833451115871E-2</v>
      </c>
      <c r="L654" s="6">
        <f>'1'!L654</f>
        <v>2.08193531955729E-2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2.0901289198091699E-2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2.6126611497614624E-2</v>
      </c>
      <c r="I655" s="6">
        <f>'1'!I655</f>
        <v>1.5675966898568774E-2</v>
      </c>
      <c r="J655" s="6">
        <f>'1'!J655</f>
        <v>4.6869398320134342E-2</v>
      </c>
      <c r="K655" s="6">
        <f>'1'!K655</f>
        <v>4.6869398320134342E-2</v>
      </c>
      <c r="L655" s="6">
        <f>'1'!L655</f>
        <v>2.0901289198091699E-2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2.0087598424377E-2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2.5109498030471251E-2</v>
      </c>
      <c r="I656" s="6">
        <f>'1'!I656</f>
        <v>1.5065698818282749E-2</v>
      </c>
      <c r="J656" s="6">
        <f>'1'!J656</f>
        <v>4.5982140028057367E-2</v>
      </c>
      <c r="K656" s="6">
        <f>'1'!K656</f>
        <v>4.5982140028057367E-2</v>
      </c>
      <c r="L656" s="6">
        <f>'1'!L656</f>
        <v>2.0087598424377E-2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2.0251717355157298E-2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2.5314646693946622E-2</v>
      </c>
      <c r="I657" s="6">
        <f>'1'!I657</f>
        <v>1.5188788016367975E-2</v>
      </c>
      <c r="J657" s="6">
        <f>'1'!J657</f>
        <v>4.4865106601632308E-2</v>
      </c>
      <c r="K657" s="6">
        <f>'1'!K657</f>
        <v>4.4865106601632308E-2</v>
      </c>
      <c r="L657" s="6">
        <f>'1'!L657</f>
        <v>2.0251717355157298E-2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2.10502773933577E-2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2.6312846741697125E-2</v>
      </c>
      <c r="I658" s="6">
        <f>'1'!I658</f>
        <v>1.5787708045018275E-2</v>
      </c>
      <c r="J658" s="6">
        <f>'1'!J658</f>
        <v>4.5470023471130924E-2</v>
      </c>
      <c r="K658" s="6">
        <f>'1'!K658</f>
        <v>4.5470023471130924E-2</v>
      </c>
      <c r="L658" s="6">
        <f>'1'!L658</f>
        <v>2.10502773933577E-2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2.1021148372092398E-2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2.6276435465115499E-2</v>
      </c>
      <c r="I659" s="6">
        <f>'1'!I659</f>
        <v>1.5765861279069298E-2</v>
      </c>
      <c r="J659" s="6">
        <f>'1'!J659</f>
        <v>4.610336652165329E-2</v>
      </c>
      <c r="K659" s="6">
        <f>'1'!K659</f>
        <v>4.610336652165329E-2</v>
      </c>
      <c r="L659" s="6">
        <f>'1'!L659</f>
        <v>2.1021148372092398E-2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2.0038878944266598E-2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2.5048598680333246E-2</v>
      </c>
      <c r="I660" s="6">
        <f>'1'!I660</f>
        <v>1.5029159208199949E-2</v>
      </c>
      <c r="J660" s="6">
        <f>'1'!J660</f>
        <v>4.5046872650405523E-2</v>
      </c>
      <c r="K660" s="6">
        <f>'1'!K660</f>
        <v>4.5046872650405523E-2</v>
      </c>
      <c r="L660" s="6">
        <f>'1'!L660</f>
        <v>2.0038878944266598E-2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2.0345395319735001E-2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2.5431744149668752E-2</v>
      </c>
      <c r="I661" s="6">
        <f>'1'!I661</f>
        <v>1.525904648980125E-2</v>
      </c>
      <c r="J661" s="6">
        <f>'1'!J661</f>
        <v>4.4568094823806075E-2</v>
      </c>
      <c r="K661" s="6">
        <f>'1'!K661</f>
        <v>4.4568094823806075E-2</v>
      </c>
      <c r="L661" s="6">
        <f>'1'!L661</f>
        <v>2.0345395319735001E-2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2.1411271141097501E-2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2.6764088926371877E-2</v>
      </c>
      <c r="I662" s="6">
        <f>'1'!I662</f>
        <v>1.6058453355823125E-2</v>
      </c>
      <c r="J662" s="6">
        <f>'1'!J662</f>
        <v>4.4199413741118548E-2</v>
      </c>
      <c r="K662" s="6">
        <f>'1'!K662</f>
        <v>4.4199413741118548E-2</v>
      </c>
      <c r="L662" s="6">
        <f>'1'!L662</f>
        <v>2.1411271141097501E-2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2.1036557930028201E-2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2.6295697412535252E-2</v>
      </c>
      <c r="I663" s="6">
        <f>'1'!I663</f>
        <v>1.577741844752115E-2</v>
      </c>
      <c r="J663" s="6">
        <f>'1'!J663</f>
        <v>4.5157077057556824E-2</v>
      </c>
      <c r="K663" s="6">
        <f>'1'!K663</f>
        <v>4.5157077057556824E-2</v>
      </c>
      <c r="L663" s="6">
        <f>'1'!L663</f>
        <v>2.1036557930028201E-2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2.06922682044763E-2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2.5865335255595374E-2</v>
      </c>
      <c r="I664" s="6">
        <f>'1'!I664</f>
        <v>1.5519201153357226E-2</v>
      </c>
      <c r="J664" s="6">
        <f>'1'!J664</f>
        <v>4.5449242392261002E-2</v>
      </c>
      <c r="K664" s="6">
        <f>'1'!K664</f>
        <v>4.5449242392261002E-2</v>
      </c>
      <c r="L664" s="6">
        <f>'1'!L664</f>
        <v>2.06922682044763E-2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2.03434909188282E-2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2.542936364853525E-2</v>
      </c>
      <c r="I665" s="6">
        <f>'1'!I665</f>
        <v>1.525761818912115E-2</v>
      </c>
      <c r="J665" s="6">
        <f>'1'!J665</f>
        <v>4.4277219079527648E-2</v>
      </c>
      <c r="K665" s="6">
        <f>'1'!K665</f>
        <v>4.4277219079527648E-2</v>
      </c>
      <c r="L665" s="6">
        <f>'1'!L665</f>
        <v>2.03434909188282E-2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2.0064567233893101E-2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2.5080709042366377E-2</v>
      </c>
      <c r="I666" s="6">
        <f>'1'!I666</f>
        <v>1.5048425425419825E-2</v>
      </c>
      <c r="J666" s="6">
        <f>'1'!J666</f>
        <v>4.3461810201122789E-2</v>
      </c>
      <c r="K666" s="6">
        <f>'1'!K666</f>
        <v>4.3461810201122789E-2</v>
      </c>
      <c r="L666" s="6">
        <f>'1'!L666</f>
        <v>2.0064567233893101E-2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2.0771876661516499E-2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2.5964845826895625E-2</v>
      </c>
      <c r="I667" s="6">
        <f>'1'!I667</f>
        <v>1.5578907496137374E-2</v>
      </c>
      <c r="J667" s="6">
        <f>'1'!J667</f>
        <v>4.2620725552438073E-2</v>
      </c>
      <c r="K667" s="6">
        <f>'1'!K667</f>
        <v>4.2620725552438073E-2</v>
      </c>
      <c r="L667" s="6">
        <f>'1'!L667</f>
        <v>2.0771876661516499E-2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2.07884759033976E-2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2.5985594879247002E-2</v>
      </c>
      <c r="I668" s="6">
        <f>'1'!I668</f>
        <v>1.55913569275482E-2</v>
      </c>
      <c r="J668" s="6">
        <f>'1'!J668</f>
        <v>4.341412462426425E-2</v>
      </c>
      <c r="K668" s="6">
        <f>'1'!K668</f>
        <v>4.341412462426425E-2</v>
      </c>
      <c r="L668" s="6">
        <f>'1'!L668</f>
        <v>2.07884759033976E-2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1.8948694139874E-2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2.3685867674842501E-2</v>
      </c>
      <c r="I669" s="6">
        <f>'1'!I669</f>
        <v>1.4211520604905499E-2</v>
      </c>
      <c r="J669" s="6">
        <f>'1'!J669</f>
        <v>4.4459397589730602E-2</v>
      </c>
      <c r="K669" s="6">
        <f>'1'!K669</f>
        <v>4.4459397589730602E-2</v>
      </c>
      <c r="L669" s="6">
        <f>'1'!L669</f>
        <v>1.8948694139874E-2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1.8741107257349801E-2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2.3426384071687251E-2</v>
      </c>
      <c r="I670" s="6">
        <f>'1'!I670</f>
        <v>1.4055830443012351E-2</v>
      </c>
      <c r="J670" s="6">
        <f>'1'!J670</f>
        <v>4.2306313522201204E-2</v>
      </c>
      <c r="K670" s="6">
        <f>'1'!K670</f>
        <v>4.2306313522201204E-2</v>
      </c>
      <c r="L670" s="6">
        <f>'1'!L670</f>
        <v>1.8741107257349801E-2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1.8977845011807399E-2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2.3722306264759248E-2</v>
      </c>
      <c r="I671" s="6">
        <f>'1'!I671</f>
        <v>1.423338375885555E-2</v>
      </c>
      <c r="J671" s="6">
        <f>'1'!J671</f>
        <v>3.9509311603345726E-2</v>
      </c>
      <c r="K671" s="6">
        <f>'1'!K671</f>
        <v>3.9509311603345726E-2</v>
      </c>
      <c r="L671" s="6">
        <f>'1'!L671</f>
        <v>1.8977845011807399E-2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1.8709914192996901E-2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2.3387392741246127E-2</v>
      </c>
      <c r="I672" s="6">
        <f>'1'!I672</f>
        <v>1.4032435644747675E-2</v>
      </c>
      <c r="J672" s="6">
        <f>'1'!J672</f>
        <v>4.0057939757260172E-2</v>
      </c>
      <c r="K672" s="6">
        <f>'1'!K672</f>
        <v>4.0057939757260172E-2</v>
      </c>
      <c r="L672" s="6">
        <f>'1'!L672</f>
        <v>1.8709914192996901E-2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1.8718843680573902E-2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2.3398554600717377E-2</v>
      </c>
      <c r="I673" s="6">
        <f>'1'!I673</f>
        <v>1.4039132760430426E-2</v>
      </c>
      <c r="J673" s="6">
        <f>'1'!J673</f>
        <v>4.0023352572300039E-2</v>
      </c>
      <c r="K673" s="6">
        <f>'1'!K673</f>
        <v>4.0023352572300039E-2</v>
      </c>
      <c r="L673" s="6">
        <f>'1'!L673</f>
        <v>1.8718843680573902E-2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1.97530383323112E-2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2.4691297915389002E-2</v>
      </c>
      <c r="I674" s="6">
        <f>'1'!I674</f>
        <v>1.48147787492334E-2</v>
      </c>
      <c r="J674" s="6">
        <f>'1'!J674</f>
        <v>3.8392692326123468E-2</v>
      </c>
      <c r="K674" s="6">
        <f>'1'!K674</f>
        <v>3.8392692326123468E-2</v>
      </c>
      <c r="L674" s="6">
        <f>'1'!L674</f>
        <v>1.97530383323112E-2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2.0771654703077701E-2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2.5964568378847128E-2</v>
      </c>
      <c r="I675" s="6">
        <f>'1'!I675</f>
        <v>1.5578741027308276E-2</v>
      </c>
      <c r="J675" s="6">
        <f>'1'!J675</f>
        <v>3.967092044414882E-2</v>
      </c>
      <c r="K675" s="6">
        <f>'1'!K675</f>
        <v>3.967092044414882E-2</v>
      </c>
      <c r="L675" s="6">
        <f>'1'!L675</f>
        <v>2.0771654703077701E-2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1.9561625575503901E-2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2.4452031969379874E-2</v>
      </c>
      <c r="I676" s="6">
        <f>'1'!I676</f>
        <v>1.4671219181627925E-2</v>
      </c>
      <c r="J676" s="6">
        <f>'1'!J676</f>
        <v>3.7241760984301091E-2</v>
      </c>
      <c r="K676" s="6">
        <f>'1'!K676</f>
        <v>3.7241760984301091E-2</v>
      </c>
      <c r="L676" s="6">
        <f>'1'!L676</f>
        <v>1.9561625575503901E-2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1.7615210221060201E-2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2.2019012776325252E-2</v>
      </c>
      <c r="I677" s="6">
        <f>'1'!I677</f>
        <v>1.321140766579515E-2</v>
      </c>
      <c r="J677" s="6">
        <f>'1'!J677</f>
        <v>3.8156045755957324E-2</v>
      </c>
      <c r="K677" s="6">
        <f>'1'!K677</f>
        <v>3.8156045755957324E-2</v>
      </c>
      <c r="L677" s="6">
        <f>'1'!L677</f>
        <v>1.7615210221060201E-2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2.0043225002139599E-2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2.5054031252674497E-2</v>
      </c>
      <c r="I678" s="6">
        <f>'1'!I678</f>
        <v>1.5032418751604699E-2</v>
      </c>
      <c r="J678" s="6">
        <f>'1'!J678</f>
        <v>3.838173112258688E-2</v>
      </c>
      <c r="K678" s="6">
        <f>'1'!K678</f>
        <v>3.838173112258688E-2</v>
      </c>
      <c r="L678" s="6">
        <f>'1'!L678</f>
        <v>2.0043225002139599E-2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2.0312577137384501E-2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2.5390721421730628E-2</v>
      </c>
      <c r="I679" s="6">
        <f>'1'!I679</f>
        <v>1.5234432853038375E-2</v>
      </c>
      <c r="J679" s="6">
        <f>'1'!J679</f>
        <v>3.7226006509536766E-2</v>
      </c>
      <c r="K679" s="6">
        <f>'1'!K679</f>
        <v>3.7226006509536766E-2</v>
      </c>
      <c r="L679" s="6">
        <f>'1'!L679</f>
        <v>2.0312577137384501E-2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1.7833032495529699E-2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2.2291290619412124E-2</v>
      </c>
      <c r="I680" s="6">
        <f>'1'!I680</f>
        <v>1.3374774371647274E-2</v>
      </c>
      <c r="J680" s="6">
        <f>'1'!J680</f>
        <v>3.375071597127223E-2</v>
      </c>
      <c r="K680" s="6">
        <f>'1'!K680</f>
        <v>3.375071597127223E-2</v>
      </c>
      <c r="L680" s="6">
        <f>'1'!L680</f>
        <v>1.7833032495529699E-2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1.7170914730623699E-2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2.1463643413279623E-2</v>
      </c>
      <c r="I681" s="6">
        <f>'1'!I681</f>
        <v>1.2878186047967775E-2</v>
      </c>
      <c r="J681" s="6">
        <f>'1'!J681</f>
        <v>2.8789853512985266E-2</v>
      </c>
      <c r="K681" s="6">
        <f>'1'!K681</f>
        <v>2.8789853512985266E-2</v>
      </c>
      <c r="L681" s="6">
        <f>'1'!L681</f>
        <v>1.7170914730623699E-2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1.74214612729294E-2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2.1776826591161751E-2</v>
      </c>
      <c r="I682" s="6">
        <f>'1'!I682</f>
        <v>1.306609595469705E-2</v>
      </c>
      <c r="J682" s="6">
        <f>'1'!J682</f>
        <v>3.360263684605537E-2</v>
      </c>
      <c r="K682" s="6">
        <f>'1'!K682</f>
        <v>3.360263684605537E-2</v>
      </c>
      <c r="L682" s="6">
        <f>'1'!L682</f>
        <v>1.74214612729294E-2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1.8429315341318801E-2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2.3036644176648503E-2</v>
      </c>
      <c r="I683" s="6">
        <f>'1'!I683</f>
        <v>1.3821986505989101E-2</v>
      </c>
      <c r="J683" s="6">
        <f>'1'!J683</f>
        <v>3.1090421143313219E-2</v>
      </c>
      <c r="K683" s="6">
        <f>'1'!K683</f>
        <v>3.1090421143313219E-2</v>
      </c>
      <c r="L683" s="6">
        <f>'1'!L683</f>
        <v>1.8429315341318801E-2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1.7518368569143201E-2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2.1897960711429E-2</v>
      </c>
      <c r="I684" s="6">
        <f>'1'!I684</f>
        <v>1.3138776426857401E-2</v>
      </c>
      <c r="J684" s="6">
        <f>'1'!J684</f>
        <v>3.1831076763261246E-2</v>
      </c>
      <c r="K684" s="6">
        <f>'1'!K684</f>
        <v>3.1831076763261246E-2</v>
      </c>
      <c r="L684" s="6">
        <f>'1'!L684</f>
        <v>1.7518368569143201E-2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1.5399561400802401E-2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1.9249451751003E-2</v>
      </c>
      <c r="I685" s="6">
        <f>'1'!I685</f>
        <v>1.1549671050601801E-2</v>
      </c>
      <c r="J685" s="6">
        <f>'1'!J685</f>
        <v>3.949706047514133E-2</v>
      </c>
      <c r="K685" s="6">
        <f>'1'!K685</f>
        <v>3.949706047514133E-2</v>
      </c>
      <c r="L685" s="6">
        <f>'1'!L685</f>
        <v>1.5399561400802401E-2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1.5061051456020399E-2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1.8826314320025499E-2</v>
      </c>
      <c r="I686" s="6">
        <f>'1'!I686</f>
        <v>1.1295788592015299E-2</v>
      </c>
      <c r="J686" s="6">
        <f>'1'!J686</f>
        <v>3.745016171104202E-2</v>
      </c>
      <c r="K686" s="6">
        <f>'1'!K686</f>
        <v>3.745016171104202E-2</v>
      </c>
      <c r="L686" s="6">
        <f>'1'!L686</f>
        <v>1.5061051456020399E-2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1.46571870120466E-2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1.8321483765058249E-2</v>
      </c>
      <c r="I687" s="6">
        <f>'1'!I687</f>
        <v>1.099289025903495E-2</v>
      </c>
      <c r="J687" s="6">
        <f>'1'!J687</f>
        <v>3.878896109679475E-2</v>
      </c>
      <c r="K687" s="6">
        <f>'1'!K687</f>
        <v>3.878896109679475E-2</v>
      </c>
      <c r="L687" s="6">
        <f>'1'!L687</f>
        <v>1.46571870120466E-2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1.77192743435007E-2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2.2149092929375877E-2</v>
      </c>
      <c r="I688" s="6">
        <f>'1'!I688</f>
        <v>1.3289455757625525E-2</v>
      </c>
      <c r="J688" s="6">
        <f>'1'!J688</f>
        <v>3.2990309184983871E-2</v>
      </c>
      <c r="K688" s="6">
        <f>'1'!K688</f>
        <v>3.2990309184983871E-2</v>
      </c>
      <c r="L688" s="6">
        <f>'1'!L688</f>
        <v>1.77192743435007E-2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1.7832785251068801E-2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2.2290981563836E-2</v>
      </c>
      <c r="I689" s="6">
        <f>'1'!I689</f>
        <v>1.3374588938301601E-2</v>
      </c>
      <c r="J689" s="6">
        <f>'1'!J689</f>
        <v>3.190749724706346E-2</v>
      </c>
      <c r="K689" s="6">
        <f>'1'!K689</f>
        <v>3.190749724706346E-2</v>
      </c>
      <c r="L689" s="6">
        <f>'1'!L689</f>
        <v>1.7832785251068801E-2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1.37121818857732E-2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1.71402273572165E-2</v>
      </c>
      <c r="I690" s="6">
        <f>'1'!I690</f>
        <v>1.02841364143299E-2</v>
      </c>
      <c r="J690" s="6">
        <f>'1'!J690</f>
        <v>2.9032183484190125E-2</v>
      </c>
      <c r="K690" s="6">
        <f>'1'!K690</f>
        <v>2.9032183484190125E-2</v>
      </c>
      <c r="L690" s="6">
        <f>'1'!L690</f>
        <v>1.37121818857732E-2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1.6508703067628E-2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2.0635878834535E-2</v>
      </c>
      <c r="I691" s="6">
        <f>'1'!I691</f>
        <v>1.2381527300721E-2</v>
      </c>
      <c r="J691" s="6">
        <f>'1'!J691</f>
        <v>2.4389477645631156E-2</v>
      </c>
      <c r="K691" s="6">
        <f>'1'!K691</f>
        <v>2.4389477645631156E-2</v>
      </c>
      <c r="L691" s="6">
        <f>'1'!L691</f>
        <v>1.6508703067628E-2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1.9810226621189801E-2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2.4762783276487253E-2</v>
      </c>
      <c r="I692" s="6">
        <f>'1'!I692</f>
        <v>1.4857669965892351E-2</v>
      </c>
      <c r="J692" s="6">
        <f>'1'!J692</f>
        <v>2.4817953538727996E-2</v>
      </c>
      <c r="K692" s="6">
        <f>'1'!K692</f>
        <v>2.4817953538727996E-2</v>
      </c>
      <c r="L692" s="6">
        <f>'1'!L692</f>
        <v>1.9810226621189801E-2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1.43694919160746E-2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1.7961864895093251E-2</v>
      </c>
      <c r="I693" s="6">
        <f>'1'!I693</f>
        <v>1.0777118937055949E-2</v>
      </c>
      <c r="J693" s="6">
        <f>'1'!J693</f>
        <v>2.184848395370725E-2</v>
      </c>
      <c r="K693" s="6">
        <f>'1'!K693</f>
        <v>2.184848395370725E-2</v>
      </c>
      <c r="L693" s="6">
        <f>'1'!L693</f>
        <v>1.43694919160746E-2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1.5641050072068698E-2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1.9551312590085874E-2</v>
      </c>
      <c r="I694" s="6">
        <f>'1'!I694</f>
        <v>1.1730787554051523E-2</v>
      </c>
      <c r="J694" s="6">
        <f>'1'!J694</f>
        <v>2.4056508962410652E-2</v>
      </c>
      <c r="K694" s="6">
        <f>'1'!K694</f>
        <v>2.4056508962410652E-2</v>
      </c>
      <c r="L694" s="6">
        <f>'1'!L694</f>
        <v>1.5641050072068698E-2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1.7777557462058599E-2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2.2221946827573249E-2</v>
      </c>
      <c r="I695" s="6">
        <f>'1'!I695</f>
        <v>1.3333168096543949E-2</v>
      </c>
      <c r="J695" s="6">
        <f>'1'!J695</f>
        <v>3.1935051472584547E-2</v>
      </c>
      <c r="K695" s="6">
        <f>'1'!K695</f>
        <v>3.1935051472584547E-2</v>
      </c>
      <c r="L695" s="6">
        <f>'1'!L695</f>
        <v>1.7777557462058599E-2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2.1990820334561401E-2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2.7488525418201751E-2</v>
      </c>
      <c r="I696" s="6">
        <f>'1'!I696</f>
        <v>1.649311525092105E-2</v>
      </c>
      <c r="J696" s="6">
        <f>'1'!J696</f>
        <v>3.0857942999989289E-2</v>
      </c>
      <c r="K696" s="6">
        <f>'1'!K696</f>
        <v>3.0857942999989289E-2</v>
      </c>
      <c r="L696" s="6">
        <f>'1'!L696</f>
        <v>2.1990820334561401E-2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2.09405277328026E-2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2.617565966600325E-2</v>
      </c>
      <c r="I697" s="6">
        <f>'1'!I697</f>
        <v>1.5705395799601951E-2</v>
      </c>
      <c r="J697" s="6">
        <f>'1'!J697</f>
        <v>3.3091495283192912E-2</v>
      </c>
      <c r="K697" s="6">
        <f>'1'!K697</f>
        <v>3.3091495283192912E-2</v>
      </c>
      <c r="L697" s="6">
        <f>'1'!L697</f>
        <v>2.09405277328026E-2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2.34239751635535E-2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2.9279968954441876E-2</v>
      </c>
      <c r="I698" s="6">
        <f>'1'!I698</f>
        <v>1.7567981372665124E-2</v>
      </c>
      <c r="J698" s="6">
        <f>'1'!J698</f>
        <v>3.1103882602699091E-2</v>
      </c>
      <c r="K698" s="6">
        <f>'1'!K698</f>
        <v>3.1103882602699091E-2</v>
      </c>
      <c r="L698" s="6">
        <f>'1'!L698</f>
        <v>2.34239751635535E-2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1.8359998619984001E-2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2.294999827498E-2</v>
      </c>
      <c r="I699" s="6">
        <f>'1'!I699</f>
        <v>1.3769998964988001E-2</v>
      </c>
      <c r="J699" s="6">
        <f>'1'!J699</f>
        <v>2.9366416806458E-2</v>
      </c>
      <c r="K699" s="6">
        <f>'1'!K699</f>
        <v>2.9366416806458E-2</v>
      </c>
      <c r="L699" s="6">
        <f>'1'!L699</f>
        <v>1.8359998619984001E-2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1.49295889156437E-2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1.8661986144554624E-2</v>
      </c>
      <c r="I700" s="6">
        <f>'1'!I700</f>
        <v>1.1197191686732775E-2</v>
      </c>
      <c r="J700" s="6">
        <f>'1'!J700</f>
        <v>2.8074368862312168E-2</v>
      </c>
      <c r="K700" s="6">
        <f>'1'!K700</f>
        <v>2.8074368862312168E-2</v>
      </c>
      <c r="L700" s="6">
        <f>'1'!L700</f>
        <v>1.49295889156437E-2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1.8409469594462401E-2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2.3011836993078003E-2</v>
      </c>
      <c r="I701" s="6">
        <f>'1'!I701</f>
        <v>1.38071021958468E-2</v>
      </c>
      <c r="J701" s="6">
        <f>'1'!J701</f>
        <v>3.8580613741515592E-2</v>
      </c>
      <c r="K701" s="6">
        <f>'1'!K701</f>
        <v>3.8580613741515592E-2</v>
      </c>
      <c r="L701" s="6">
        <f>'1'!L701</f>
        <v>1.8409469594462401E-2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1.8272533211369499E-2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2.2840666514211874E-2</v>
      </c>
      <c r="I702" s="6">
        <f>'1'!I702</f>
        <v>1.3704399908527124E-2</v>
      </c>
      <c r="J702" s="6">
        <f>'1'!J702</f>
        <v>2.9855624748364361E-2</v>
      </c>
      <c r="K702" s="6">
        <f>'1'!K702</f>
        <v>2.9855624748364361E-2</v>
      </c>
      <c r="L702" s="6">
        <f>'1'!L702</f>
        <v>1.8272533211369499E-2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1.6915873043915501E-2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2.1144841304894378E-2</v>
      </c>
      <c r="I703" s="6">
        <f>'1'!I703</f>
        <v>1.2686904782936626E-2</v>
      </c>
      <c r="J703" s="6">
        <f>'1'!J703</f>
        <v>2.9129734655750594E-2</v>
      </c>
      <c r="K703" s="6">
        <f>'1'!K703</f>
        <v>2.9129734655750594E-2</v>
      </c>
      <c r="L703" s="6">
        <f>'1'!L703</f>
        <v>1.6915873043915501E-2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1.6996637159510102E-2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2.1245796449387629E-2</v>
      </c>
      <c r="I704" s="6">
        <f>'1'!I704</f>
        <v>1.2747477869632576E-2</v>
      </c>
      <c r="J704" s="6">
        <f>'1'!J704</f>
        <v>2.9060639896575136E-2</v>
      </c>
      <c r="K704" s="6">
        <f>'1'!K704</f>
        <v>2.9060639896575136E-2</v>
      </c>
      <c r="L704" s="6">
        <f>'1'!L704</f>
        <v>1.6996637159510102E-2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1.09064662094323E-2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1.3633082761790375E-2</v>
      </c>
      <c r="I705" s="6">
        <f>'1'!I705</f>
        <v>8.1798496570742243E-3</v>
      </c>
      <c r="J705" s="6">
        <f>'1'!J705</f>
        <v>2.8523423304540087E-2</v>
      </c>
      <c r="K705" s="6">
        <f>'1'!K705</f>
        <v>2.8523423304540087E-2</v>
      </c>
      <c r="L705" s="6">
        <f>'1'!L705</f>
        <v>1.09064662094323E-2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1.1429605532986799E-2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1.42870069162335E-2</v>
      </c>
      <c r="I706" s="6">
        <f>'1'!I706</f>
        <v>8.5722041497400987E-3</v>
      </c>
      <c r="J706" s="6">
        <f>'1'!J706</f>
        <v>2.9278612870120891E-2</v>
      </c>
      <c r="K706" s="6">
        <f>'1'!K706</f>
        <v>2.9278612870120891E-2</v>
      </c>
      <c r="L706" s="6">
        <f>'1'!L706</f>
        <v>1.1429605532986799E-2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1.58909603927339E-2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1.9863700490917374E-2</v>
      </c>
      <c r="I707" s="6">
        <f>'1'!I707</f>
        <v>1.1918220294550426E-2</v>
      </c>
      <c r="J707" s="6">
        <f>'1'!J707</f>
        <v>3.7429354667850363E-2</v>
      </c>
      <c r="K707" s="6">
        <f>'1'!K707</f>
        <v>3.7429354667850363E-2</v>
      </c>
      <c r="L707" s="6">
        <f>'1'!L707</f>
        <v>1.58909603927339E-2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2.01487425677522E-2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2.5185928209690251E-2</v>
      </c>
      <c r="I708" s="6">
        <f>'1'!I708</f>
        <v>1.5111556925814149E-2</v>
      </c>
      <c r="J708" s="6">
        <f>'1'!J708</f>
        <v>3.1428452520034948E-2</v>
      </c>
      <c r="K708" s="6">
        <f>'1'!K708</f>
        <v>3.1428452520034948E-2</v>
      </c>
      <c r="L708" s="6">
        <f>'1'!L708</f>
        <v>2.01487425677522E-2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3.1831573162559801E-2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3.9789466453199751E-2</v>
      </c>
      <c r="I709" s="6">
        <f>'1'!I709</f>
        <v>2.3873679871919851E-2</v>
      </c>
      <c r="J709" s="6">
        <f>'1'!J709</f>
        <v>2.5637763310955092E-2</v>
      </c>
      <c r="K709" s="6">
        <f>'1'!K709</f>
        <v>2.5637763310955092E-2</v>
      </c>
      <c r="L709" s="6">
        <f>'1'!L709</f>
        <v>3.1831573162559801E-2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2.35847223869637E-2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2.9480902983704625E-2</v>
      </c>
      <c r="I710" s="6">
        <f>'1'!I710</f>
        <v>1.7688541790222775E-2</v>
      </c>
      <c r="J710" s="6">
        <f>'1'!J710</f>
        <v>2.7694063936064245E-2</v>
      </c>
      <c r="K710" s="6">
        <f>'1'!K710</f>
        <v>2.7694063936064245E-2</v>
      </c>
      <c r="L710" s="6">
        <f>'1'!L710</f>
        <v>2.35847223869637E-2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1.7301353384544801E-2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2.1626691730681002E-2</v>
      </c>
      <c r="I711" s="6">
        <f>'1'!I711</f>
        <v>1.29760150384086E-2</v>
      </c>
      <c r="J711" s="6">
        <f>'1'!J711</f>
        <v>1.7503313361059154E-2</v>
      </c>
      <c r="K711" s="6">
        <f>'1'!K711</f>
        <v>1.7503313361059154E-2</v>
      </c>
      <c r="L711" s="6">
        <f>'1'!L711</f>
        <v>1.7301353384544801E-2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1.31239707817958E-2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1.6404963477244752E-2</v>
      </c>
      <c r="I712" s="6">
        <f>'1'!I712</f>
        <v>9.8429780863468503E-3</v>
      </c>
      <c r="J712" s="6">
        <f>'1'!J712</f>
        <v>2.5561164721829361E-2</v>
      </c>
      <c r="K712" s="6">
        <f>'1'!K712</f>
        <v>2.5561164721829361E-2</v>
      </c>
      <c r="L712" s="6">
        <f>'1'!L712</f>
        <v>1.31239707817958E-2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4.9827795360003002E-3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6.2284744200003751E-3</v>
      </c>
      <c r="I713" s="6">
        <f>'1'!I713</f>
        <v>3.7370846520002254E-3</v>
      </c>
      <c r="J713" s="6">
        <f>'1'!J713</f>
        <v>3.4211493361638784E-2</v>
      </c>
      <c r="K713" s="6">
        <f>'1'!K713</f>
        <v>3.4211493361638784E-2</v>
      </c>
      <c r="L713" s="6">
        <f>'1'!L713</f>
        <v>4.9827795360003002E-3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9.3579903741462696E-3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1.1697487967682836E-2</v>
      </c>
      <c r="I714" s="6">
        <f>'1'!I714</f>
        <v>7.0184927806097022E-3</v>
      </c>
      <c r="J714" s="6">
        <f>'1'!J714</f>
        <v>3.7867105480320476E-2</v>
      </c>
      <c r="K714" s="6">
        <f>'1'!K714</f>
        <v>3.7867105480320476E-2</v>
      </c>
      <c r="L714" s="6">
        <f>'1'!L714</f>
        <v>9.3579903741462696E-3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2.87247864923726E-2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3.590598311546575E-2</v>
      </c>
      <c r="I715" s="6">
        <f>'1'!I715</f>
        <v>2.1543589869279449E-2</v>
      </c>
      <c r="J715" s="6">
        <f>'1'!J715</f>
        <v>3.4723797947767435E-2</v>
      </c>
      <c r="K715" s="6">
        <f>'1'!K715</f>
        <v>3.4723797947767435E-2</v>
      </c>
      <c r="L715" s="6">
        <f>'1'!L715</f>
        <v>2.87247864923726E-2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4.6028432761391798E-2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5.7535540951739746E-2</v>
      </c>
      <c r="I716" s="6">
        <f>'1'!I716</f>
        <v>3.452132457104385E-2</v>
      </c>
      <c r="J716" s="6">
        <f>'1'!J716</f>
        <v>8.6809494869418483E-3</v>
      </c>
      <c r="K716" s="6">
        <f>'1'!K716</f>
        <v>8.6809494869418483E-3</v>
      </c>
      <c r="L716" s="6">
        <f>'1'!L716</f>
        <v>4.6028432761391798E-2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Hesperetin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0.72767970823625505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0.75710675880830702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0.79087544898920004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0.82160023938426696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0.85124196198267499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0.87810123067347601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0.90066342446001402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0.91817506214130895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0.93077834975881601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0.93837496609683702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0.94098229737194194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0.94133782902988705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0.937364473725535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0.92953584957451196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0.92000254598999698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0.90823788206537104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0.89599655541885403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0.88388989972971899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0.87086778039464896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0.85864693323381502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0.84701762255047897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0.83730866962454598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0.82759384251497503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0.81868151489282703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0.81109361468352104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0.80415344422549995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0.79848601047700896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0.79272573943981295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0.78753629811373504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0.78477584726635297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0.78301569323174403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0.78193853515564404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0.97742316894455505</v>
      </c>
      <c r="I37" s="6">
        <f>'1'!I37</f>
        <v>0.58645390136673303</v>
      </c>
      <c r="J37" s="6">
        <f>'1'!J37</f>
        <v>0.52645723943756695</v>
      </c>
      <c r="K37" s="6">
        <f>'1'!K37</f>
        <v>1.2063456814231177</v>
      </c>
      <c r="L37" s="6">
        <f>'1'!L37</f>
        <v>0.78193853515564404</v>
      </c>
      <c r="M37" s="6">
        <f>'1'!M37</f>
        <v>0.89119024067494357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0.97742316894455505</v>
      </c>
      <c r="S37" s="6">
        <f>'1'!S37</f>
        <v>0.58645390136673303</v>
      </c>
      <c r="T37" s="6">
        <f>'1'!T37</f>
        <v>1.1139878008436794</v>
      </c>
      <c r="U37" s="6">
        <f>'1'!U37</f>
        <v>0.6683926805062077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0.781922974588529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0.97740371823566119</v>
      </c>
      <c r="I38" s="6">
        <f>'1'!I38</f>
        <v>0.5864422309413968</v>
      </c>
      <c r="J38" s="6">
        <f>'1'!J38</f>
        <v>0.52074647510640426</v>
      </c>
      <c r="K38" s="6">
        <f>'1'!K38</f>
        <v>1.1932598021295151</v>
      </c>
      <c r="L38" s="6">
        <f>'1'!L38</f>
        <v>0.781922974588529</v>
      </c>
      <c r="M38" s="6">
        <f>'1'!M38</f>
        <v>0.89117250600024889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0.97740371823566119</v>
      </c>
      <c r="S38" s="6">
        <f>'1'!S38</f>
        <v>0.5864422309413968</v>
      </c>
      <c r="T38" s="6">
        <f>'1'!T38</f>
        <v>1.1139656325003111</v>
      </c>
      <c r="U38" s="6">
        <f>'1'!U38</f>
        <v>0.66837937950018667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0.782899365522843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0.97862420690355378</v>
      </c>
      <c r="I39" s="6">
        <f>'1'!I39</f>
        <v>0.58717452414213223</v>
      </c>
      <c r="J39" s="6">
        <f>'1'!J39</f>
        <v>0.52337240716371591</v>
      </c>
      <c r="K39" s="6">
        <f>'1'!K39</f>
        <v>1.1992769704002615</v>
      </c>
      <c r="L39" s="6">
        <f>'1'!L39</f>
        <v>0.782899365522843</v>
      </c>
      <c r="M39" s="6">
        <f>'1'!M39</f>
        <v>0.89228531734362504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0.97862420690355378</v>
      </c>
      <c r="S39" s="6">
        <f>'1'!S39</f>
        <v>0.58717452414213223</v>
      </c>
      <c r="T39" s="6">
        <f>'1'!T39</f>
        <v>1.1153566466795313</v>
      </c>
      <c r="U39" s="6">
        <f>'1'!U39</f>
        <v>0.66921398800771881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0.78421264022125703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0.98026580027657129</v>
      </c>
      <c r="I40" s="6">
        <f>'1'!I40</f>
        <v>0.58815948016594277</v>
      </c>
      <c r="J40" s="6">
        <f>'1'!J40</f>
        <v>0.53378506108888557</v>
      </c>
      <c r="K40" s="6">
        <f>'1'!K40</f>
        <v>1.2231369520926048</v>
      </c>
      <c r="L40" s="6">
        <f>'1'!L40</f>
        <v>0.78421264022125703</v>
      </c>
      <c r="M40" s="6">
        <f>'1'!M40</f>
        <v>0.893782081528957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0.98026580027657129</v>
      </c>
      <c r="S40" s="6">
        <f>'1'!S40</f>
        <v>0.58815948016594277</v>
      </c>
      <c r="T40" s="6">
        <f>'1'!T40</f>
        <v>1.1172276019111962</v>
      </c>
      <c r="U40" s="6">
        <f>'1'!U40</f>
        <v>0.6703365611467178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0.78598490147658295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0.98248112684572875</v>
      </c>
      <c r="I41" s="6">
        <f>'1'!I41</f>
        <v>0.58948867610743716</v>
      </c>
      <c r="J41" s="6">
        <f>'1'!J41</f>
        <v>0.54832851876038036</v>
      </c>
      <c r="K41" s="6">
        <f>'1'!K41</f>
        <v>1.2564624266814071</v>
      </c>
      <c r="L41" s="6">
        <f>'1'!L41</f>
        <v>0.78598490147658295</v>
      </c>
      <c r="M41" s="6">
        <f>'1'!M41</f>
        <v>0.89580196143468183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0.98248112684572875</v>
      </c>
      <c r="S41" s="6">
        <f>'1'!S41</f>
        <v>0.58948867610743716</v>
      </c>
      <c r="T41" s="6">
        <f>'1'!T41</f>
        <v>1.1197524517933524</v>
      </c>
      <c r="U41" s="6">
        <f>'1'!U41</f>
        <v>0.6718514710760114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0.78793327718762596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0.98491659648453245</v>
      </c>
      <c r="I42" s="6">
        <f>'1'!I42</f>
        <v>0.59094995789071947</v>
      </c>
      <c r="J42" s="6">
        <f>'1'!J42</f>
        <v>0.56569900679313856</v>
      </c>
      <c r="K42" s="6">
        <f>'1'!K42</f>
        <v>1.2962658744313451</v>
      </c>
      <c r="L42" s="6">
        <f>'1'!L42</f>
        <v>0.78793327718762596</v>
      </c>
      <c r="M42" s="6">
        <f>'1'!M42</f>
        <v>0.89802256233971844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0.98491659648453245</v>
      </c>
      <c r="S42" s="6">
        <f>'1'!S42</f>
        <v>0.59094995789071947</v>
      </c>
      <c r="T42" s="6">
        <f>'1'!T42</f>
        <v>1.1225282029246482</v>
      </c>
      <c r="U42" s="6">
        <f>'1'!U42</f>
        <v>0.67351692175478883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0.78910972680059899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0.98638715850074876</v>
      </c>
      <c r="I43" s="6">
        <f>'1'!I43</f>
        <v>0.59183229510044921</v>
      </c>
      <c r="J43" s="6">
        <f>'1'!J43</f>
        <v>0.58600505125229574</v>
      </c>
      <c r="K43" s="6">
        <f>'1'!K43</f>
        <v>1.342795976413151</v>
      </c>
      <c r="L43" s="6">
        <f>'1'!L43</f>
        <v>0.78910972680059899</v>
      </c>
      <c r="M43" s="6">
        <f>'1'!M43</f>
        <v>0.89936338436931529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0.98638715850074876</v>
      </c>
      <c r="S43" s="6">
        <f>'1'!S43</f>
        <v>0.59183229510044921</v>
      </c>
      <c r="T43" s="6">
        <f>'1'!T43</f>
        <v>1.1242042304616442</v>
      </c>
      <c r="U43" s="6">
        <f>'1'!U43</f>
        <v>0.67452253827698649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0.78967676388746799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0.98709595485933499</v>
      </c>
      <c r="I44" s="6">
        <f>'1'!I44</f>
        <v>0.59225757291560099</v>
      </c>
      <c r="J44" s="6">
        <f>'1'!J44</f>
        <v>0.60671141388718841</v>
      </c>
      <c r="K44" s="6">
        <f>'1'!K44</f>
        <v>1.390243383859328</v>
      </c>
      <c r="L44" s="6">
        <f>'1'!L44</f>
        <v>0.78967676388746799</v>
      </c>
      <c r="M44" s="6">
        <f>'1'!M44</f>
        <v>0.90000964733654176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0.98709595485933499</v>
      </c>
      <c r="S44" s="6">
        <f>'1'!S44</f>
        <v>0.59225757291560099</v>
      </c>
      <c r="T44" s="6">
        <f>'1'!T44</f>
        <v>1.1250120591706771</v>
      </c>
      <c r="U44" s="6">
        <f>'1'!U44</f>
        <v>0.67500723550240638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0.78841059449843098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0.98551324312303867</v>
      </c>
      <c r="I45" s="6">
        <f>'1'!I45</f>
        <v>0.59130794587382329</v>
      </c>
      <c r="J45" s="6">
        <f>'1'!J45</f>
        <v>0.62861703640804079</v>
      </c>
      <c r="K45" s="6">
        <f>'1'!K45</f>
        <v>1.4404388245282547</v>
      </c>
      <c r="L45" s="6">
        <f>'1'!L45</f>
        <v>0.78841059449843098</v>
      </c>
      <c r="M45" s="6">
        <f>'1'!M45</f>
        <v>0.89856656996943574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0.98551324312303867</v>
      </c>
      <c r="S45" s="6">
        <f>'1'!S45</f>
        <v>0.59130794587382329</v>
      </c>
      <c r="T45" s="6">
        <f>'1'!T45</f>
        <v>1.1232082124617946</v>
      </c>
      <c r="U45" s="6">
        <f>'1'!U45</f>
        <v>0.67392492747707677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0.78408144269868096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0.98010180337335118</v>
      </c>
      <c r="I46" s="6">
        <f>'1'!I46</f>
        <v>0.58806108202401075</v>
      </c>
      <c r="J46" s="6">
        <f>'1'!J46</f>
        <v>0.65073139570886729</v>
      </c>
      <c r="K46" s="6">
        <f>'1'!K46</f>
        <v>1.4911125732043899</v>
      </c>
      <c r="L46" s="6">
        <f>'1'!L46</f>
        <v>0.78408144269868096</v>
      </c>
      <c r="M46" s="6">
        <f>'1'!M46</f>
        <v>0.89363255321379698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0.98010180337335118</v>
      </c>
      <c r="S46" s="6">
        <f>'1'!S46</f>
        <v>0.58806108202401075</v>
      </c>
      <c r="T46" s="6">
        <f>'1'!T46</f>
        <v>1.1170406915172462</v>
      </c>
      <c r="U46" s="6">
        <f>'1'!U46</f>
        <v>0.67022441491034779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0.77663062750679801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0.97078828438349751</v>
      </c>
      <c r="I47" s="4">
        <f>'1'!I47</f>
        <v>0.58247297063009851</v>
      </c>
      <c r="J47" s="6">
        <f>'1'!J47</f>
        <v>0.67252603593730809</v>
      </c>
      <c r="K47" s="6">
        <f>'1'!K47</f>
        <v>0.67252603593730809</v>
      </c>
      <c r="L47" s="6">
        <f>'1'!L47</f>
        <v>0.77663062750679801</v>
      </c>
      <c r="M47" s="6">
        <f>'1'!M47</f>
        <v>0.95596421055208636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0.97078828438349751</v>
      </c>
      <c r="S47" s="6">
        <f>'1'!S47</f>
        <v>0.58247297063009851</v>
      </c>
      <c r="T47" s="6">
        <f>'1'!T47</f>
        <v>1.1949552631901079</v>
      </c>
      <c r="U47" s="6">
        <f>'1'!U47</f>
        <v>0.7169731579140648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0.76548944460919499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0.95686180576149371</v>
      </c>
      <c r="I48" s="4">
        <f>'1'!I48</f>
        <v>0.57411708345689627</v>
      </c>
      <c r="J48" s="6">
        <f>'1'!J48</f>
        <v>0.69371306262279753</v>
      </c>
      <c r="K48" s="6">
        <f>'1'!K48</f>
        <v>0.69371306262279753</v>
      </c>
      <c r="L48" s="6">
        <f>'1'!L48</f>
        <v>0.76548944460919499</v>
      </c>
      <c r="M48" s="6">
        <f>'1'!M48</f>
        <v>0.94225039122008958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0.95686180576149371</v>
      </c>
      <c r="S48" s="6">
        <f>'1'!S48</f>
        <v>0.57411708345689627</v>
      </c>
      <c r="T48" s="6">
        <f>'1'!T48</f>
        <v>1.1778129890251119</v>
      </c>
      <c r="U48" s="6">
        <f>'1'!U48</f>
        <v>0.70668779341506716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0.75018983477924805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0.9377372934740601</v>
      </c>
      <c r="I49" s="4">
        <f>'1'!I49</f>
        <v>0.56264237608443601</v>
      </c>
      <c r="J49" s="6">
        <f>'1'!J49</f>
        <v>0.71498271367875477</v>
      </c>
      <c r="K49" s="6">
        <f>'1'!K49</f>
        <v>0.71498271367875477</v>
      </c>
      <c r="L49" s="6">
        <f>'1'!L49</f>
        <v>0.75018983477924805</v>
      </c>
      <c r="M49" s="6">
        <f>'1'!M49</f>
        <v>0.92341791292884146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0.9377372934740601</v>
      </c>
      <c r="S49" s="6">
        <f>'1'!S49</f>
        <v>0.56264237608443601</v>
      </c>
      <c r="T49" s="6">
        <f>'1'!T49</f>
        <v>1.1542723911610517</v>
      </c>
      <c r="U49" s="6">
        <f>'1'!U49</f>
        <v>0.69256343469663106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0.72995747242167897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0.91244684052709868</v>
      </c>
      <c r="I50" s="4">
        <f>'1'!I50</f>
        <v>0.54746810431625925</v>
      </c>
      <c r="J50" s="6">
        <f>'1'!J50</f>
        <v>0.73496603770420943</v>
      </c>
      <c r="K50" s="6">
        <f>'1'!K50</f>
        <v>0.73496603770420943</v>
      </c>
      <c r="L50" s="6">
        <f>'1'!L50</f>
        <v>0.72995747242167897</v>
      </c>
      <c r="M50" s="6">
        <f>'1'!M50</f>
        <v>0.89851364876036721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0.91244684052709868</v>
      </c>
      <c r="S50" s="6">
        <f>'1'!S50</f>
        <v>0.54746810431625925</v>
      </c>
      <c r="T50" s="6">
        <f>'1'!T50</f>
        <v>1.123142060950459</v>
      </c>
      <c r="U50" s="6">
        <f>'1'!U50</f>
        <v>0.67388523657027544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0.70421148203872097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0.88026435254840119</v>
      </c>
      <c r="I51" s="4">
        <f>'1'!I51</f>
        <v>0.52815861152904076</v>
      </c>
      <c r="J51" s="6">
        <f>'1'!J51</f>
        <v>0.75462431239815819</v>
      </c>
      <c r="K51" s="6">
        <f>'1'!K51</f>
        <v>0.75462431239815819</v>
      </c>
      <c r="L51" s="6">
        <f>'1'!L51</f>
        <v>0.70421148203872097</v>
      </c>
      <c r="M51" s="6">
        <f>'1'!M51</f>
        <v>0.86682259190578725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0.88026435254840119</v>
      </c>
      <c r="S51" s="6">
        <f>'1'!S51</f>
        <v>0.52815861152904076</v>
      </c>
      <c r="T51" s="6">
        <f>'1'!T51</f>
        <v>1.0835282398822341</v>
      </c>
      <c r="U51" s="6">
        <f>'1'!U51</f>
        <v>0.65011694392934039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0.67341467625921103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0.84176834532401379</v>
      </c>
      <c r="I52" s="4">
        <f>'1'!I52</f>
        <v>0.50506100719440827</v>
      </c>
      <c r="J52" s="6">
        <f>'1'!J52</f>
        <v>0.77345527340433196</v>
      </c>
      <c r="K52" s="6">
        <f>'1'!K52</f>
        <v>0.77345527340433196</v>
      </c>
      <c r="L52" s="6">
        <f>'1'!L52</f>
        <v>0.67341467625921103</v>
      </c>
      <c r="M52" s="6">
        <f>'1'!M52</f>
        <v>0.82891442413361494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0.84176834532401379</v>
      </c>
      <c r="S52" s="6">
        <f>'1'!S52</f>
        <v>0.50506100719440827</v>
      </c>
      <c r="T52" s="6">
        <f>'1'!T52</f>
        <v>1.0361430301670187</v>
      </c>
      <c r="U52" s="6">
        <f>'1'!U52</f>
        <v>0.62168581810021117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0.63692251164665803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0.79615313955832256</v>
      </c>
      <c r="I53" s="4">
        <f>'1'!I53</f>
        <v>0.47769188373499349</v>
      </c>
      <c r="J53" s="6">
        <f>'1'!J53</f>
        <v>0.79137399499518124</v>
      </c>
      <c r="K53" s="6">
        <f>'1'!K53</f>
        <v>0.79137399499518124</v>
      </c>
      <c r="L53" s="6">
        <f>'1'!L53</f>
        <v>0.63692251164665803</v>
      </c>
      <c r="M53" s="6">
        <f>'1'!M53</f>
        <v>0.78399576898455481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0.79615313955832256</v>
      </c>
      <c r="S53" s="6">
        <f>'1'!S53</f>
        <v>0.47769188373499349</v>
      </c>
      <c r="T53" s="6">
        <f>'1'!T53</f>
        <v>0.97999471123069348</v>
      </c>
      <c r="U53" s="6">
        <f>'1'!U53</f>
        <v>0.58799682673841613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0.59462892872714201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0.74328616090892752</v>
      </c>
      <c r="I54" s="4">
        <f>'1'!I54</f>
        <v>0.44597169654535651</v>
      </c>
      <c r="J54" s="6">
        <f>'1'!J54</f>
        <v>0.80824532817879247</v>
      </c>
      <c r="K54" s="6">
        <f>'1'!K54</f>
        <v>0.80824532817879247</v>
      </c>
      <c r="L54" s="6">
        <f>'1'!L54</f>
        <v>0.59462892872714201</v>
      </c>
      <c r="M54" s="6">
        <f>'1'!M54</f>
        <v>0.73193607654508763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0.74328616090892752</v>
      </c>
      <c r="S54" s="6">
        <f>'1'!S54</f>
        <v>0.44597169654535651</v>
      </c>
      <c r="T54" s="6">
        <f>'1'!T54</f>
        <v>0.91492009568135957</v>
      </c>
      <c r="U54" s="6">
        <f>'1'!U54</f>
        <v>0.5489520574088157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0.54789264288695505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0.68486580360869387</v>
      </c>
      <c r="I55" s="4">
        <f>'1'!I55</f>
        <v>0.41091948216521629</v>
      </c>
      <c r="J55" s="6">
        <f>'1'!J55</f>
        <v>0.82529270427981838</v>
      </c>
      <c r="K55" s="6">
        <f>'1'!K55</f>
        <v>0.82529270427981838</v>
      </c>
      <c r="L55" s="6">
        <f>'1'!L55</f>
        <v>0.54789264288695505</v>
      </c>
      <c r="M55" s="6">
        <f>'1'!M55</f>
        <v>0.67440780632893527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0.68486580360869387</v>
      </c>
      <c r="S55" s="6">
        <f>'1'!S55</f>
        <v>0.41091948216521629</v>
      </c>
      <c r="T55" s="6">
        <f>'1'!T55</f>
        <v>0.84300975791116906</v>
      </c>
      <c r="U55" s="6">
        <f>'1'!U55</f>
        <v>0.50580585474670148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0.49890779951675301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0.62363474939594132</v>
      </c>
      <c r="I56" s="4">
        <f>'1'!I56</f>
        <v>0.37418084963756476</v>
      </c>
      <c r="J56" s="6">
        <f>'1'!J56</f>
        <v>0.84085030710361219</v>
      </c>
      <c r="K56" s="6">
        <f>'1'!K56</f>
        <v>0.84085030710361219</v>
      </c>
      <c r="L56" s="6">
        <f>'1'!L56</f>
        <v>0.49890779951675301</v>
      </c>
      <c r="M56" s="6">
        <f>'1'!M56</f>
        <v>0.61411175893798575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0.62363474939594132</v>
      </c>
      <c r="S56" s="6">
        <f>'1'!S56</f>
        <v>0.37418084963756476</v>
      </c>
      <c r="T56" s="6">
        <f>'1'!T56</f>
        <v>0.76763969867248216</v>
      </c>
      <c r="U56" s="6">
        <f>'1'!U56</f>
        <v>0.46058381920348934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0.45000050924700402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0.56250063655875504</v>
      </c>
      <c r="I57" s="4">
        <f>'1'!I57</f>
        <v>0.337500381935253</v>
      </c>
      <c r="J57" s="6">
        <f>'1'!J57</f>
        <v>0.85557875771350167</v>
      </c>
      <c r="K57" s="6">
        <f>'1'!K57</f>
        <v>0.85557875771350167</v>
      </c>
      <c r="L57" s="6">
        <f>'1'!L57</f>
        <v>0.45000050924700402</v>
      </c>
      <c r="M57" s="6">
        <f>'1'!M57</f>
        <v>0.55391117261414402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0.56250063655875504</v>
      </c>
      <c r="S57" s="6">
        <f>'1'!S57</f>
        <v>0.337500381935253</v>
      </c>
      <c r="T57" s="6">
        <f>'1'!T57</f>
        <v>0.69238896576768005</v>
      </c>
      <c r="U57" s="6">
        <f>'1'!U57</f>
        <v>0.41543337946060799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0.40287352376636398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0.50359190470795501</v>
      </c>
      <c r="I58" s="4">
        <f>'1'!I58</f>
        <v>0.30215514282477296</v>
      </c>
      <c r="J58" s="6">
        <f>'1'!J58</f>
        <v>0.87033020716602227</v>
      </c>
      <c r="K58" s="6">
        <f>'1'!K58</f>
        <v>0.87033020716602227</v>
      </c>
      <c r="L58" s="6">
        <f>'1'!L58</f>
        <v>0.40287352376636398</v>
      </c>
      <c r="M58" s="6">
        <f>'1'!M58</f>
        <v>0.49590198539559682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0.50359190470795501</v>
      </c>
      <c r="S58" s="6">
        <f>'1'!S58</f>
        <v>0.30215514282477296</v>
      </c>
      <c r="T58" s="6">
        <f>'1'!T58</f>
        <v>0.61987748174449608</v>
      </c>
      <c r="U58" s="6">
        <f>'1'!U58</f>
        <v>0.37192648904669762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0.35888974751427599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0.448612184392845</v>
      </c>
      <c r="I59" s="4">
        <f>'1'!I59</f>
        <v>0.26916731063570698</v>
      </c>
      <c r="J59" s="6">
        <f>'1'!J59</f>
        <v>0.88426905828224989</v>
      </c>
      <c r="K59" s="6">
        <f>'1'!K59</f>
        <v>0.88426905828224989</v>
      </c>
      <c r="L59" s="6">
        <f>'1'!L59</f>
        <v>0.35888974751427599</v>
      </c>
      <c r="M59" s="6">
        <f>'1'!M59</f>
        <v>0.44176181315321528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0.448612184392845</v>
      </c>
      <c r="S59" s="6">
        <f>'1'!S59</f>
        <v>0.26916731063570698</v>
      </c>
      <c r="T59" s="6">
        <f>'1'!T59</f>
        <v>0.55220226644151915</v>
      </c>
      <c r="U59" s="6">
        <f>'1'!U59</f>
        <v>0.33132135986491146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0.318764648002478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0.39845581000309749</v>
      </c>
      <c r="I60" s="4">
        <f>'1'!I60</f>
        <v>0.23907348600185852</v>
      </c>
      <c r="J60" s="6">
        <f>'1'!J60</f>
        <v>0.89797417486184294</v>
      </c>
      <c r="K60" s="6">
        <f>'1'!K60</f>
        <v>0.89797417486184294</v>
      </c>
      <c r="L60" s="6">
        <f>'1'!L60</f>
        <v>0.318764648002478</v>
      </c>
      <c r="M60" s="6">
        <f>'1'!M60</f>
        <v>0.39237133366458077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0.39845581000309749</v>
      </c>
      <c r="S60" s="6">
        <f>'1'!S60</f>
        <v>0.23907348600185852</v>
      </c>
      <c r="T60" s="6">
        <f>'1'!T60</f>
        <v>0.49046416708072593</v>
      </c>
      <c r="U60" s="6">
        <f>'1'!U60</f>
        <v>0.2942785002484356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0.28463154558754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0.35578943198442503</v>
      </c>
      <c r="I61" s="4">
        <f>'1'!I61</f>
        <v>0.213473659190655</v>
      </c>
      <c r="J61" s="6">
        <f>'1'!J61</f>
        <v>0.91180001791019272</v>
      </c>
      <c r="K61" s="6">
        <f>'1'!K61</f>
        <v>0.91180001791019272</v>
      </c>
      <c r="L61" s="6">
        <f>'1'!L61</f>
        <v>0.28463154558754</v>
      </c>
      <c r="M61" s="6">
        <f>'1'!M61</f>
        <v>0.35035647724752023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0.35578943198442503</v>
      </c>
      <c r="S61" s="6">
        <f>'1'!S61</f>
        <v>0.213473659190655</v>
      </c>
      <c r="T61" s="6">
        <f>'1'!T61</f>
        <v>0.4379455965594003</v>
      </c>
      <c r="U61" s="6">
        <f>'1'!U61</f>
        <v>0.26276735793564016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0.2573351333344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0.32166891666800002</v>
      </c>
      <c r="I62" s="4">
        <f>'1'!I62</f>
        <v>0.19300135000079999</v>
      </c>
      <c r="J62" s="6">
        <f>'1'!J62</f>
        <v>0.92441565220431432</v>
      </c>
      <c r="K62" s="6">
        <f>'1'!K62</f>
        <v>0.92441565220431432</v>
      </c>
      <c r="L62" s="6">
        <f>'1'!L62</f>
        <v>0.2573351333344</v>
      </c>
      <c r="M62" s="6">
        <f>'1'!M62</f>
        <v>0.31675698700561772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0.32166891666800002</v>
      </c>
      <c r="S62" s="6">
        <f>'1'!S62</f>
        <v>0.19300135000079999</v>
      </c>
      <c r="T62" s="6">
        <f>'1'!T62</f>
        <v>0.39594623375702215</v>
      </c>
      <c r="U62" s="6">
        <f>'1'!U62</f>
        <v>0.23756774025421329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0.23555923869186299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0.29444904836482871</v>
      </c>
      <c r="I63" s="4">
        <f>'1'!I63</f>
        <v>0.17666942901889723</v>
      </c>
      <c r="J63" s="6">
        <f>'1'!J63</f>
        <v>0.93703244847057565</v>
      </c>
      <c r="K63" s="6">
        <f>'1'!K63</f>
        <v>0.93703244847057565</v>
      </c>
      <c r="L63" s="6">
        <f>'1'!L63</f>
        <v>0.23555923869186299</v>
      </c>
      <c r="M63" s="6">
        <f>'1'!M63</f>
        <v>0.28995276992516777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0.29444904836482871</v>
      </c>
      <c r="S63" s="6">
        <f>'1'!S63</f>
        <v>0.17666942901889723</v>
      </c>
      <c r="T63" s="6">
        <f>'1'!T63</f>
        <v>0.36244096240645973</v>
      </c>
      <c r="U63" s="6">
        <f>'1'!U63</f>
        <v>0.21746457744387582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0.218666353620109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0.27333294202513625</v>
      </c>
      <c r="I64" s="4">
        <f>'1'!I64</f>
        <v>0.16399976521508175</v>
      </c>
      <c r="J64" s="6">
        <f>'1'!J64</f>
        <v>0.94932243161503571</v>
      </c>
      <c r="K64" s="6">
        <f>'1'!K64</f>
        <v>0.94932243161503571</v>
      </c>
      <c r="L64" s="6">
        <f>'1'!L64</f>
        <v>0.218666353620109</v>
      </c>
      <c r="M64" s="6">
        <f>'1'!M64</f>
        <v>0.26915910950334121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0.27333294202513625</v>
      </c>
      <c r="S64" s="6">
        <f>'1'!S64</f>
        <v>0.16399976521508175</v>
      </c>
      <c r="T64" s="6">
        <f>'1'!T64</f>
        <v>0.33644888687917651</v>
      </c>
      <c r="U64" s="6">
        <f>'1'!U64</f>
        <v>0.20186933212750591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0.20631464953408901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0.25789331191761128</v>
      </c>
      <c r="I65" s="4">
        <f>'1'!I65</f>
        <v>0.15473598715056675</v>
      </c>
      <c r="J65" s="6">
        <f>'1'!J65</f>
        <v>0.96136119199022629</v>
      </c>
      <c r="K65" s="6">
        <f>'1'!K65</f>
        <v>0.96136119199022629</v>
      </c>
      <c r="L65" s="6">
        <f>'1'!L65</f>
        <v>0.20631464953408901</v>
      </c>
      <c r="M65" s="6">
        <f>'1'!M65</f>
        <v>0.25395524472212422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0.25789331191761128</v>
      </c>
      <c r="S65" s="6">
        <f>'1'!S65</f>
        <v>0.15473598715056675</v>
      </c>
      <c r="T65" s="6">
        <f>'1'!T65</f>
        <v>0.31744405590265529</v>
      </c>
      <c r="U65" s="6">
        <f>'1'!U65</f>
        <v>0.19046643354159315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0.19772171382985301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0.24715214228731627</v>
      </c>
      <c r="I66" s="4">
        <f>'1'!I66</f>
        <v>0.14829128537238975</v>
      </c>
      <c r="J66" s="6">
        <f>'1'!J66</f>
        <v>0.97266601077715831</v>
      </c>
      <c r="K66" s="6">
        <f>'1'!K66</f>
        <v>0.97266601077715831</v>
      </c>
      <c r="L66" s="6">
        <f>'1'!L66</f>
        <v>0.19772171382985301</v>
      </c>
      <c r="M66" s="6">
        <f>'1'!M66</f>
        <v>0.24337809426490392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0.24715214228731627</v>
      </c>
      <c r="S66" s="6">
        <f>'1'!S66</f>
        <v>0.14829128537238975</v>
      </c>
      <c r="T66" s="6">
        <f>'1'!T66</f>
        <v>0.30422261783112992</v>
      </c>
      <c r="U66" s="6">
        <f>'1'!U66</f>
        <v>0.18253357069867793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0.192838570725405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0.24104821340675625</v>
      </c>
      <c r="I67" s="4">
        <f>'1'!I67</f>
        <v>0.14462892804405375</v>
      </c>
      <c r="J67" s="6">
        <f>'1'!J67</f>
        <v>0.98172146272311445</v>
      </c>
      <c r="K67" s="6">
        <f>'1'!K67</f>
        <v>0.98172146272311445</v>
      </c>
      <c r="L67" s="6">
        <f>'1'!L67</f>
        <v>0.192838570725405</v>
      </c>
      <c r="M67" s="6">
        <f>'1'!M67</f>
        <v>0.2373673732380466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0.24104821340675625</v>
      </c>
      <c r="S67" s="6">
        <f>'1'!S67</f>
        <v>0.14462892804405375</v>
      </c>
      <c r="T67" s="6">
        <f>'1'!T67</f>
        <v>0.29670921654755827</v>
      </c>
      <c r="U67" s="6">
        <f>'1'!U67</f>
        <v>0.17802552992853496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0.19105555303712901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0.23881944129641125</v>
      </c>
      <c r="I68" s="4">
        <f>'1'!I68</f>
        <v>0.14329166477784677</v>
      </c>
      <c r="J68" s="6">
        <f>'1'!J68</f>
        <v>0.98869489803812671</v>
      </c>
      <c r="K68" s="6">
        <f>'1'!K68</f>
        <v>0.98869489803812671</v>
      </c>
      <c r="L68" s="6">
        <f>'1'!L68</f>
        <v>0.19105555303712901</v>
      </c>
      <c r="M68" s="6">
        <f>'1'!M68</f>
        <v>0.23517263479173384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0.23881944129641125</v>
      </c>
      <c r="S68" s="6">
        <f>'1'!S68</f>
        <v>0.14329166477784677</v>
      </c>
      <c r="T68" s="6">
        <f>'1'!T68</f>
        <v>0.29396579348966728</v>
      </c>
      <c r="U68" s="6">
        <f>'1'!U68</f>
        <v>0.17637947609380039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0.19222608396551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0.2402826049568875</v>
      </c>
      <c r="I69" s="4">
        <f>'1'!I69</f>
        <v>0.1441695629741325</v>
      </c>
      <c r="J69" s="6">
        <f>'1'!J69</f>
        <v>0.99534873937486268</v>
      </c>
      <c r="K69" s="6">
        <f>'1'!K69</f>
        <v>0.99534873937486268</v>
      </c>
      <c r="L69" s="6">
        <f>'1'!L69</f>
        <v>0.19222608396551</v>
      </c>
      <c r="M69" s="6">
        <f>'1'!M69</f>
        <v>0.23661345573703804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0.2402826049568875</v>
      </c>
      <c r="S69" s="6">
        <f>'1'!S69</f>
        <v>0.1441695629741325</v>
      </c>
      <c r="T69" s="6">
        <f>'1'!T69</f>
        <v>0.29576681967129753</v>
      </c>
      <c r="U69" s="6">
        <f>'1'!U69</f>
        <v>0.17746009180277852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0.195437810207017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0.24429726275877126</v>
      </c>
      <c r="I70" s="4">
        <f>'1'!I70</f>
        <v>0.14657835765526275</v>
      </c>
      <c r="J70" s="6">
        <f>'1'!J70</f>
        <v>0.99946010419294218</v>
      </c>
      <c r="K70" s="6">
        <f>'1'!K70</f>
        <v>0.99946010419294218</v>
      </c>
      <c r="L70" s="6">
        <f>'1'!L70</f>
        <v>0.195437810207017</v>
      </c>
      <c r="M70" s="6">
        <f>'1'!M70</f>
        <v>0.24056680914885001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0.24429726275877126</v>
      </c>
      <c r="S70" s="6">
        <f>'1'!S70</f>
        <v>0.14657835765526275</v>
      </c>
      <c r="T70" s="6">
        <f>'1'!T70</f>
        <v>0.30070851143606253</v>
      </c>
      <c r="U70" s="6">
        <f>'1'!U70</f>
        <v>0.18042510686163751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0.20147947047110501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0.25184933808888127</v>
      </c>
      <c r="I71" s="4">
        <f>'1'!I71</f>
        <v>0.15110960285332875</v>
      </c>
      <c r="J71" s="6">
        <f>'1'!J71</f>
        <v>1</v>
      </c>
      <c r="K71" s="6">
        <f>'1'!K71</f>
        <v>1</v>
      </c>
      <c r="L71" s="6">
        <f>'1'!L71</f>
        <v>0.20147947047110501</v>
      </c>
      <c r="M71" s="6">
        <f>'1'!M71</f>
        <v>0.24800356322501119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0.25184933808888127</v>
      </c>
      <c r="S71" s="6">
        <f>'1'!S71</f>
        <v>0.15110960285332875</v>
      </c>
      <c r="T71" s="6">
        <f>'1'!T71</f>
        <v>0.31000445403126398</v>
      </c>
      <c r="U71" s="6">
        <f>'1'!U71</f>
        <v>0.1860026724187584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0.21012555882029299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0.26265694852536625</v>
      </c>
      <c r="I72" s="4">
        <f>'1'!I72</f>
        <v>0.15759416911521973</v>
      </c>
      <c r="J72" s="6">
        <f>'1'!J72</f>
        <v>0.99896816189048543</v>
      </c>
      <c r="K72" s="6">
        <f>'1'!K72</f>
        <v>0.99896816189048543</v>
      </c>
      <c r="L72" s="6">
        <f>'1'!L72</f>
        <v>0.21012555882029299</v>
      </c>
      <c r="M72" s="6">
        <f>'1'!M72</f>
        <v>0.25864613992795321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0.26265694852536625</v>
      </c>
      <c r="S72" s="6">
        <f>'1'!S72</f>
        <v>0.15759416911521973</v>
      </c>
      <c r="T72" s="6">
        <f>'1'!T72</f>
        <v>0.3233076749099415</v>
      </c>
      <c r="U72" s="6">
        <f>'1'!U72</f>
        <v>0.19398460494596492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0.220675105725089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0.27584388215636124</v>
      </c>
      <c r="I73" s="4">
        <f>'1'!I73</f>
        <v>0.16550632929381676</v>
      </c>
      <c r="J73" s="6">
        <f>'1'!J73</f>
        <v>0.9931405142069627</v>
      </c>
      <c r="K73" s="6">
        <f>'1'!K73</f>
        <v>0.9931405142069627</v>
      </c>
      <c r="L73" s="6">
        <f>'1'!L73</f>
        <v>0.220675105725089</v>
      </c>
      <c r="M73" s="6">
        <f>'1'!M73</f>
        <v>0.27163170722511371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0.27584388215636124</v>
      </c>
      <c r="S73" s="6">
        <f>'1'!S73</f>
        <v>0.16550632929381676</v>
      </c>
      <c r="T73" s="6">
        <f>'1'!T73</f>
        <v>0.33953963403139215</v>
      </c>
      <c r="U73" s="6">
        <f>'1'!U73</f>
        <v>0.20372378041883527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0.23353031802985999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0.29191289753732497</v>
      </c>
      <c r="I74" s="4">
        <f>'1'!I74</f>
        <v>0.17514773852239499</v>
      </c>
      <c r="J74" s="6">
        <f>'1'!J74</f>
        <v>0.98250421078677341</v>
      </c>
      <c r="K74" s="6">
        <f>'1'!K74</f>
        <v>0.98250421078677341</v>
      </c>
      <c r="L74" s="6">
        <f>'1'!L74</f>
        <v>0.23353031802985999</v>
      </c>
      <c r="M74" s="6">
        <f>'1'!M74</f>
        <v>0.28745534647799947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0.29191289753732497</v>
      </c>
      <c r="S74" s="6">
        <f>'1'!S74</f>
        <v>0.17514773852239499</v>
      </c>
      <c r="T74" s="6">
        <f>'1'!T74</f>
        <v>0.35931918309749933</v>
      </c>
      <c r="U74" s="6">
        <f>'1'!U74</f>
        <v>0.21559150985849962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0.248677947358591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0.31084743419823874</v>
      </c>
      <c r="I75" s="4">
        <f>'1'!I75</f>
        <v>0.18650846051894326</v>
      </c>
      <c r="J75" s="6">
        <f>'1'!J75</f>
        <v>0.96862505497243467</v>
      </c>
      <c r="K75" s="6">
        <f>'1'!K75</f>
        <v>0.96862505497243467</v>
      </c>
      <c r="L75" s="6">
        <f>'1'!L75</f>
        <v>0.248677947358591</v>
      </c>
      <c r="M75" s="6">
        <f>'1'!M75</f>
        <v>0.30610075009730137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0.31084743419823874</v>
      </c>
      <c r="S75" s="6">
        <f>'1'!S75</f>
        <v>0.18650846051894326</v>
      </c>
      <c r="T75" s="6">
        <f>'1'!T75</f>
        <v>0.38262593762162672</v>
      </c>
      <c r="U75" s="6">
        <f>'1'!U75</f>
        <v>0.22957556257297601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0.26565528979221098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0.3320691122402637</v>
      </c>
      <c r="I76" s="4">
        <f>'1'!I76</f>
        <v>0.19924146734415824</v>
      </c>
      <c r="J76" s="6">
        <f>'1'!J76</f>
        <v>0.95190318205681823</v>
      </c>
      <c r="K76" s="6">
        <f>'1'!K76</f>
        <v>0.95190318205681823</v>
      </c>
      <c r="L76" s="6">
        <f>'1'!L76</f>
        <v>0.26565528979221098</v>
      </c>
      <c r="M76" s="6">
        <f>'1'!M76</f>
        <v>0.32699837012669675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0.3320691122402637</v>
      </c>
      <c r="S76" s="6">
        <f>'1'!S76</f>
        <v>0.19924146734415824</v>
      </c>
      <c r="T76" s="6">
        <f>'1'!T76</f>
        <v>0.40874796265837093</v>
      </c>
      <c r="U76" s="6">
        <f>'1'!U76</f>
        <v>0.24524877759502256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0.28486060972281402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0.35607576215351755</v>
      </c>
      <c r="I77" s="4">
        <f>'1'!I77</f>
        <v>0.21364545729211051</v>
      </c>
      <c r="J77" s="6">
        <f>'1'!J77</f>
        <v>0.93182876697996109</v>
      </c>
      <c r="K77" s="6">
        <f>'1'!K77</f>
        <v>0.93182876697996109</v>
      </c>
      <c r="L77" s="6">
        <f>'1'!L77</f>
        <v>0.28486060972281402</v>
      </c>
      <c r="M77" s="6">
        <f>'1'!M77</f>
        <v>0.35063843511460308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0.35607576215351755</v>
      </c>
      <c r="S77" s="6">
        <f>'1'!S77</f>
        <v>0.21364545729211051</v>
      </c>
      <c r="T77" s="6">
        <f>'1'!T77</f>
        <v>0.43829804389325383</v>
      </c>
      <c r="U77" s="6">
        <f>'1'!U77</f>
        <v>0.26297882633595232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0.30608670378411701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0.38260837973014628</v>
      </c>
      <c r="I78" s="4">
        <f>'1'!I78</f>
        <v>0.22956502783808774</v>
      </c>
      <c r="J78" s="6">
        <f>'1'!J78</f>
        <v>0.90922768467207682</v>
      </c>
      <c r="K78" s="6">
        <f>'1'!K78</f>
        <v>0.90922768467207682</v>
      </c>
      <c r="L78" s="6">
        <f>'1'!L78</f>
        <v>0.30608670378411701</v>
      </c>
      <c r="M78" s="6">
        <f>'1'!M78</f>
        <v>0.37676589588389942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0.38260837973014628</v>
      </c>
      <c r="S78" s="6">
        <f>'1'!S78</f>
        <v>0.22956502783808774</v>
      </c>
      <c r="T78" s="6">
        <f>'1'!T78</f>
        <v>0.47095736985487424</v>
      </c>
      <c r="U78" s="6">
        <f>'1'!U78</f>
        <v>0.28257442191292459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0.329214544592561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0.41151818074070123</v>
      </c>
      <c r="I79" s="4">
        <f>'1'!I79</f>
        <v>0.24691090844442076</v>
      </c>
      <c r="J79" s="6">
        <f>'1'!J79</f>
        <v>0.884009893332247</v>
      </c>
      <c r="K79" s="6">
        <f>'1'!K79</f>
        <v>0.884009893332247</v>
      </c>
      <c r="L79" s="6">
        <f>'1'!L79</f>
        <v>0.329214544592561</v>
      </c>
      <c r="M79" s="6">
        <f>'1'!M79</f>
        <v>0.4052342401612759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0.41151818074070123</v>
      </c>
      <c r="S79" s="6">
        <f>'1'!S79</f>
        <v>0.24691090844442076</v>
      </c>
      <c r="T79" s="6">
        <f>'1'!T79</f>
        <v>0.50654280020159492</v>
      </c>
      <c r="U79" s="6">
        <f>'1'!U79</f>
        <v>0.30392568012095694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0.35453643552861602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0.44317054441077003</v>
      </c>
      <c r="I80" s="4">
        <f>'1'!I80</f>
        <v>0.26590232664646202</v>
      </c>
      <c r="J80" s="6">
        <f>'1'!J80</f>
        <v>0.85725957123580965</v>
      </c>
      <c r="K80" s="6">
        <f>'1'!K80</f>
        <v>0.85725957123580965</v>
      </c>
      <c r="L80" s="6">
        <f>'1'!L80</f>
        <v>0.35453643552861602</v>
      </c>
      <c r="M80" s="6">
        <f>'1'!M80</f>
        <v>0.43640326778008426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0.44317054441077003</v>
      </c>
      <c r="S80" s="6">
        <f>'1'!S80</f>
        <v>0.26590232664646202</v>
      </c>
      <c r="T80" s="6">
        <f>'1'!T80</f>
        <v>0.54550408472510536</v>
      </c>
      <c r="U80" s="6">
        <f>'1'!U80</f>
        <v>0.32730245083506321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0.38187305698195301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0.47734132122744127</v>
      </c>
      <c r="I81" s="4">
        <f>'1'!I81</f>
        <v>0.28640479273646474</v>
      </c>
      <c r="J81" s="6">
        <f>'1'!J81</f>
        <v>0.82890510622319347</v>
      </c>
      <c r="K81" s="6">
        <f>'1'!K81</f>
        <v>0.82890510622319347</v>
      </c>
      <c r="L81" s="6">
        <f>'1'!L81</f>
        <v>0.38187305698195301</v>
      </c>
      <c r="M81" s="6">
        <f>'1'!M81</f>
        <v>0.47005225202204526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0.47734132122744127</v>
      </c>
      <c r="S81" s="6">
        <f>'1'!S81</f>
        <v>0.28640479273646474</v>
      </c>
      <c r="T81" s="6">
        <f>'1'!T81</f>
        <v>0.5875653150275566</v>
      </c>
      <c r="U81" s="6">
        <f>'1'!U81</f>
        <v>0.35253918901653392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0.40976929994779399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0.51221162493474248</v>
      </c>
      <c r="I82" s="4">
        <f>'1'!I82</f>
        <v>0.30732697496084549</v>
      </c>
      <c r="J82" s="6">
        <f>'1'!J82</f>
        <v>0.80161786412102365</v>
      </c>
      <c r="K82" s="6">
        <f>'1'!K82</f>
        <v>0.80161786412102365</v>
      </c>
      <c r="L82" s="6">
        <f>'1'!L82</f>
        <v>0.40976929994779399</v>
      </c>
      <c r="M82" s="6">
        <f>'1'!M82</f>
        <v>0.50439008128049279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0.51221162493474248</v>
      </c>
      <c r="S82" s="6">
        <f>'1'!S82</f>
        <v>0.30732697496084549</v>
      </c>
      <c r="T82" s="6">
        <f>'1'!T82</f>
        <v>0.63048760160061601</v>
      </c>
      <c r="U82" s="6">
        <f>'1'!U82</f>
        <v>0.37829256096036956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290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0.43878316376687398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0.54847895470859243</v>
      </c>
      <c r="I83" s="4">
        <f>'1'!I83</f>
        <v>0.32908737282515549</v>
      </c>
      <c r="J83" s="6">
        <f>'1'!J83</f>
        <v>0.77418478625463116</v>
      </c>
      <c r="K83" s="6">
        <f>'1'!K83</f>
        <v>0.77418478625463116</v>
      </c>
      <c r="L83" s="6">
        <f>'1'!L83</f>
        <v>0.43878316376687398</v>
      </c>
      <c r="M83" s="6">
        <f>'1'!M83</f>
        <v>0.54010360382069122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0.54847895470859243</v>
      </c>
      <c r="S83" s="6">
        <f>'1'!S83</f>
        <v>0.32908737282515549</v>
      </c>
      <c r="T83" s="6">
        <f>'1'!T83</f>
        <v>0.67512950477586409</v>
      </c>
      <c r="U83" s="6">
        <f>'1'!U83</f>
        <v>0.40507770286551842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0.46894534955862499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0.58618168694828121</v>
      </c>
      <c r="I84" s="4">
        <f>'1'!I84</f>
        <v>0.35170901216896877</v>
      </c>
      <c r="J84" s="6">
        <f>'1'!J84</f>
        <v>0.74813768588638563</v>
      </c>
      <c r="K84" s="6">
        <f>'1'!K84</f>
        <v>0.74813768588638563</v>
      </c>
      <c r="L84" s="6">
        <f>'1'!L84</f>
        <v>0.46894534955862499</v>
      </c>
      <c r="M84" s="6">
        <f>'1'!M84</f>
        <v>0.57723061002890863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0.58618168694828121</v>
      </c>
      <c r="S84" s="6">
        <f>'1'!S84</f>
        <v>0.35170901216896877</v>
      </c>
      <c r="T84" s="6">
        <f>'1'!T84</f>
        <v>0.72153826253613573</v>
      </c>
      <c r="U84" s="6">
        <f>'1'!U84</f>
        <v>0.43292295752168147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0.50062042524369299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0.62577553155461629</v>
      </c>
      <c r="I85" s="4">
        <f>'1'!I85</f>
        <v>0.37546531893276974</v>
      </c>
      <c r="J85" s="6">
        <f>'1'!J85</f>
        <v>0.72286071128242879</v>
      </c>
      <c r="K85" s="6">
        <f>'1'!K85</f>
        <v>0.72286071128242879</v>
      </c>
      <c r="L85" s="6">
        <f>'1'!L85</f>
        <v>0.50062042524369299</v>
      </c>
      <c r="M85" s="6">
        <f>'1'!M85</f>
        <v>0.61621985105158328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0.62577553155461629</v>
      </c>
      <c r="S85" s="6">
        <f>'1'!S85</f>
        <v>0.37546531893276974</v>
      </c>
      <c r="T85" s="6">
        <f>'1'!T85</f>
        <v>0.77027481381447904</v>
      </c>
      <c r="U85" s="6">
        <f>'1'!U85</f>
        <v>0.46216488828868746</v>
      </c>
      <c r="V85" s="13">
        <f>'1'!V85</f>
        <v>290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0.53300204125223205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0.66625255156529006</v>
      </c>
      <c r="I86" s="4">
        <f>'1'!I86</f>
        <v>0.39975153093917404</v>
      </c>
      <c r="J86" s="6">
        <f>'1'!J86</f>
        <v>0.69734091002484944</v>
      </c>
      <c r="K86" s="6">
        <f>'1'!K86</f>
        <v>0.69734091002484944</v>
      </c>
      <c r="L86" s="6">
        <f>'1'!L86</f>
        <v>0.53300204125223205</v>
      </c>
      <c r="M86" s="6">
        <f>'1'!M86</f>
        <v>0.65607878126578334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0.66625255156529006</v>
      </c>
      <c r="S86" s="6">
        <f>'1'!S86</f>
        <v>0.39975153093917404</v>
      </c>
      <c r="T86" s="6">
        <f>'1'!T86</f>
        <v>0.82009847658222923</v>
      </c>
      <c r="U86" s="6">
        <f>'1'!U86</f>
        <v>0.4920590859493375</v>
      </c>
      <c r="V86" s="13">
        <f>'1'!V86</f>
        <v>290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0.56670774565336401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0.70838468206670502</v>
      </c>
      <c r="I87" s="4">
        <f>'1'!I87</f>
        <v>0.42503080924002301</v>
      </c>
      <c r="J87" s="6">
        <f>'1'!J87</f>
        <v>0.67252933385972447</v>
      </c>
      <c r="K87" s="6">
        <f>'1'!K87</f>
        <v>0.67252933385972447</v>
      </c>
      <c r="L87" s="6">
        <f>'1'!L87</f>
        <v>0.56670774565336401</v>
      </c>
      <c r="M87" s="6">
        <f>'1'!M87</f>
        <v>0.69756754820041988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0.70838468206670502</v>
      </c>
      <c r="S87" s="6">
        <f>'1'!S87</f>
        <v>0.42503080924002301</v>
      </c>
      <c r="T87" s="6">
        <f>'1'!T87</f>
        <v>0.87195943525052488</v>
      </c>
      <c r="U87" s="6">
        <f>'1'!U87</f>
        <v>0.52317566115031489</v>
      </c>
      <c r="V87" s="13">
        <f>'1'!V87</f>
        <v>290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0.601502436741844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0.75187804592730501</v>
      </c>
      <c r="I88" s="4">
        <f>'1'!I88</f>
        <v>0.451126827556383</v>
      </c>
      <c r="J88" s="6">
        <f>'1'!J88</f>
        <v>0.64922012516049177</v>
      </c>
      <c r="K88" s="6">
        <f>'1'!K88</f>
        <v>0.64922012516049177</v>
      </c>
      <c r="L88" s="6">
        <f>'1'!L88</f>
        <v>0.601502436741844</v>
      </c>
      <c r="M88" s="6">
        <f>'1'!M88</f>
        <v>0.74039676226912632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0.75187804592730501</v>
      </c>
      <c r="S88" s="6">
        <f>'1'!S88</f>
        <v>0.451126827556383</v>
      </c>
      <c r="T88" s="6">
        <f>'1'!T88</f>
        <v>0.92549595283640795</v>
      </c>
      <c r="U88" s="6">
        <f>'1'!U88</f>
        <v>0.55529757170184468</v>
      </c>
      <c r="V88" s="13">
        <f>'1'!V88</f>
        <v>290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0.63620260781303195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0.79525325976628991</v>
      </c>
      <c r="I89" s="4">
        <f>'1'!I89</f>
        <v>0.47715195585977399</v>
      </c>
      <c r="J89" s="6">
        <f>'1'!J89</f>
        <v>0.62727743187892293</v>
      </c>
      <c r="K89" s="6">
        <f>'1'!K89</f>
        <v>0.62727743187892293</v>
      </c>
      <c r="L89" s="6">
        <f>'1'!L89</f>
        <v>0.63620260781303195</v>
      </c>
      <c r="M89" s="6">
        <f>'1'!M89</f>
        <v>0.78310963048368842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0.79525325976628991</v>
      </c>
      <c r="S89" s="6">
        <f>'1'!S89</f>
        <v>0.47715195585977399</v>
      </c>
      <c r="T89" s="6">
        <f>'1'!T89</f>
        <v>0.97888703810461053</v>
      </c>
      <c r="U89" s="6">
        <f>'1'!U89</f>
        <v>0.58733222286276632</v>
      </c>
      <c r="V89" s="13">
        <f>'1'!V89</f>
        <v>290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0.67062838156705395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0.8382854769588175</v>
      </c>
      <c r="I90" s="4">
        <f>'1'!I90</f>
        <v>0.50297128617529041</v>
      </c>
      <c r="J90" s="6">
        <f>'1'!J90</f>
        <v>0.60652745051039991</v>
      </c>
      <c r="K90" s="6">
        <f>'1'!K90</f>
        <v>0.60652745051039991</v>
      </c>
      <c r="L90" s="6">
        <f>'1'!L90</f>
        <v>0.67062838156705395</v>
      </c>
      <c r="M90" s="6">
        <f>'1'!M90</f>
        <v>0.82548473965889324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0.8382854769588175</v>
      </c>
      <c r="S90" s="6">
        <f>'1'!S90</f>
        <v>0.50297128617529041</v>
      </c>
      <c r="T90" s="6">
        <f>'1'!T90</f>
        <v>1.0318559245736165</v>
      </c>
      <c r="U90" s="6">
        <f>'1'!U90</f>
        <v>0.61911355474416996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0.70549260717053197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0.88186575896316499</v>
      </c>
      <c r="I91" s="4">
        <f>'1'!I91</f>
        <v>0.52911945537789895</v>
      </c>
      <c r="J91" s="6">
        <f>'1'!J91</f>
        <v>0.58675350329629983</v>
      </c>
      <c r="K91" s="6">
        <f>'1'!K91</f>
        <v>0.58675350329629983</v>
      </c>
      <c r="L91" s="6">
        <f>'1'!L91</f>
        <v>0.70549260717053197</v>
      </c>
      <c r="M91" s="6">
        <f>'1'!M91</f>
        <v>0.86839954461905045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0.88186575896316499</v>
      </c>
      <c r="S91" s="6">
        <f>'1'!S91</f>
        <v>0.52911945537789895</v>
      </c>
      <c r="T91" s="6">
        <f>'1'!T91</f>
        <v>1.0854994307738131</v>
      </c>
      <c r="U91" s="6">
        <f>'1'!U91</f>
        <v>0.65129965846428783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0.74024153489560995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0.92530191861951239</v>
      </c>
      <c r="I92" s="4">
        <f>'1'!I92</f>
        <v>0.55518115117170752</v>
      </c>
      <c r="J92" s="6">
        <f>'1'!J92</f>
        <v>0.56899557735529704</v>
      </c>
      <c r="K92" s="6">
        <f>'1'!K92</f>
        <v>0.56899557735529704</v>
      </c>
      <c r="L92" s="6">
        <f>'1'!L92</f>
        <v>0.74024153489560995</v>
      </c>
      <c r="M92" s="6">
        <f>'1'!M92</f>
        <v>0.91117242799976017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0.92530191861951239</v>
      </c>
      <c r="S92" s="6">
        <f>'1'!S92</f>
        <v>0.55518115117170752</v>
      </c>
      <c r="T92" s="6">
        <f>'1'!T92</f>
        <v>1.1389655349997003</v>
      </c>
      <c r="U92" s="6">
        <f>'1'!U92</f>
        <v>0.68337932099982013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0.77413040361434304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0.96766300451792886</v>
      </c>
      <c r="I93" s="4">
        <f>'1'!I93</f>
        <v>0.58059780271075723</v>
      </c>
      <c r="J93" s="6">
        <f>'1'!J93</f>
        <v>0.55428473290319857</v>
      </c>
      <c r="K93" s="6">
        <f>'1'!K93</f>
        <v>0.55428473290319857</v>
      </c>
      <c r="L93" s="6">
        <f>'1'!L93</f>
        <v>0.77413040361434304</v>
      </c>
      <c r="M93" s="6">
        <f>'1'!M93</f>
        <v>0.9528866541502391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0.96766300451792886</v>
      </c>
      <c r="S93" s="6">
        <f>'1'!S93</f>
        <v>0.58059780271075723</v>
      </c>
      <c r="T93" s="6">
        <f>'1'!T93</f>
        <v>1.1911083176877988</v>
      </c>
      <c r="U93" s="6">
        <f>'1'!U93</f>
        <v>0.7146649906126793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0.80626370763420097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1.0078296345427513</v>
      </c>
      <c r="I94" s="4">
        <f>'1'!I94</f>
        <v>0.60469778072565072</v>
      </c>
      <c r="J94" s="6">
        <f>'1'!J94</f>
        <v>0.54098576141662602</v>
      </c>
      <c r="K94" s="6">
        <f>'1'!K94</f>
        <v>0.54098576141662602</v>
      </c>
      <c r="L94" s="6">
        <f>'1'!L94</f>
        <v>0.80626370763420097</v>
      </c>
      <c r="M94" s="6">
        <f>'1'!M94</f>
        <v>0.99243993407738795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1.0078296345427513</v>
      </c>
      <c r="S94" s="6">
        <f>'1'!S94</f>
        <v>0.60469778072565072</v>
      </c>
      <c r="T94" s="6">
        <f>'1'!T94</f>
        <v>1.2405499175967349</v>
      </c>
      <c r="U94" s="6">
        <f>'1'!U94</f>
        <v>0.74432995055804096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0.83675061309687404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1.0459382663710926</v>
      </c>
      <c r="I95" s="4">
        <f>'1'!I95</f>
        <v>0.62756295982265553</v>
      </c>
      <c r="J95" s="6">
        <f>'1'!J95</f>
        <v>0.52903509520557312</v>
      </c>
      <c r="K95" s="6">
        <f>'1'!K95</f>
        <v>0.52903509520557312</v>
      </c>
      <c r="L95" s="6">
        <f>'1'!L95</f>
        <v>0.83675061309687404</v>
      </c>
      <c r="M95" s="6">
        <f>'1'!M95</f>
        <v>1.029966641730371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1.0459382663710926</v>
      </c>
      <c r="S95" s="6">
        <f>'1'!S95</f>
        <v>0.62756295982265553</v>
      </c>
      <c r="T95" s="6">
        <f>'1'!T95</f>
        <v>1.2874583021629638</v>
      </c>
      <c r="U95" s="6">
        <f>'1'!U95</f>
        <v>0.77247498129777825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0.86433214062575103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1.0804151757821887</v>
      </c>
      <c r="I96" s="4">
        <f>'1'!I96</f>
        <v>0.64824910546931325</v>
      </c>
      <c r="J96" s="6">
        <f>'1'!J96</f>
        <v>0.51841016058166012</v>
      </c>
      <c r="K96" s="6">
        <f>'1'!K96</f>
        <v>0.51841016058166012</v>
      </c>
      <c r="L96" s="6">
        <f>'1'!L96</f>
        <v>0.86433214062575103</v>
      </c>
      <c r="M96" s="6">
        <f>'1'!M96</f>
        <v>1.0639170838789234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1.0804151757821887</v>
      </c>
      <c r="S96" s="6">
        <f>'1'!S96</f>
        <v>0.64824910546931325</v>
      </c>
      <c r="T96" s="6">
        <f>'1'!T96</f>
        <v>1.3298963548486542</v>
      </c>
      <c r="U96" s="6">
        <f>'1'!U96</f>
        <v>0.79793781290919252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0.88922733327367398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1.1115341665920924</v>
      </c>
      <c r="I97" s="4">
        <f>'1'!I97</f>
        <v>0.66692049995525549</v>
      </c>
      <c r="J97" s="6">
        <f>'1'!J97</f>
        <v>0.50909457460160557</v>
      </c>
      <c r="K97" s="6">
        <f>'1'!K97</f>
        <v>0.50909457460160557</v>
      </c>
      <c r="L97" s="6">
        <f>'1'!L97</f>
        <v>0.88922733327367398</v>
      </c>
      <c r="M97" s="6">
        <f>'1'!M97</f>
        <v>1.0945608833162632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1.1115341665920924</v>
      </c>
      <c r="S97" s="6">
        <f>'1'!S97</f>
        <v>0.66692049995525549</v>
      </c>
      <c r="T97" s="6">
        <f>'1'!T97</f>
        <v>1.368201104145329</v>
      </c>
      <c r="U97" s="6">
        <f>'1'!U97</f>
        <v>0.82092066248719742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0.912568466957279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1.1407105836965987</v>
      </c>
      <c r="I98" s="4">
        <f>'1'!I98</f>
        <v>0.68442635021795928</v>
      </c>
      <c r="J98" s="6">
        <f>'1'!J98</f>
        <v>0.5014660629660419</v>
      </c>
      <c r="K98" s="6">
        <f>'1'!K98</f>
        <v>0.5014660629660419</v>
      </c>
      <c r="L98" s="6">
        <f>'1'!L98</f>
        <v>0.912568466957279</v>
      </c>
      <c r="M98" s="6">
        <f>'1'!M98</f>
        <v>1.1232917724222855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1.1407105836965987</v>
      </c>
      <c r="S98" s="6">
        <f>'1'!S98</f>
        <v>0.68442635021795928</v>
      </c>
      <c r="T98" s="6">
        <f>'1'!T98</f>
        <v>1.4041147155278568</v>
      </c>
      <c r="U98" s="6">
        <f>'1'!U98</f>
        <v>0.84246882931671419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0.93295677215514605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1.1661959651939326</v>
      </c>
      <c r="I99" s="4">
        <f>'1'!I99</f>
        <v>0.69971757911635957</v>
      </c>
      <c r="J99" s="6">
        <f>'1'!J99</f>
        <v>0.49588692223017994</v>
      </c>
      <c r="K99" s="6">
        <f>'1'!K99</f>
        <v>0.49588692223017994</v>
      </c>
      <c r="L99" s="6">
        <f>'1'!L99</f>
        <v>0.93295677215514605</v>
      </c>
      <c r="M99" s="6">
        <f>'1'!M99</f>
        <v>1.1483879885547137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1.1661959651939326</v>
      </c>
      <c r="S99" s="6">
        <f>'1'!S99</f>
        <v>0.69971757911635957</v>
      </c>
      <c r="T99" s="6">
        <f>'1'!T99</f>
        <v>1.435484985693392</v>
      </c>
      <c r="U99" s="6">
        <f>'1'!U99</f>
        <v>0.86129099141603527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0.95053911840397898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1.1881738980049736</v>
      </c>
      <c r="I100" s="4">
        <f>'1'!I100</f>
        <v>0.71290433880298421</v>
      </c>
      <c r="J100" s="6">
        <f>'1'!J100</f>
        <v>0.49065175576410153</v>
      </c>
      <c r="K100" s="6">
        <f>'1'!K100</f>
        <v>0.49065175576410153</v>
      </c>
      <c r="L100" s="6">
        <f>'1'!L100</f>
        <v>0.95053911840397898</v>
      </c>
      <c r="M100" s="6">
        <f>'1'!M100</f>
        <v>1.170030315236289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1.1881738980049736</v>
      </c>
      <c r="S100" s="6">
        <f>'1'!S100</f>
        <v>0.71290433880298421</v>
      </c>
      <c r="T100" s="6">
        <f>'1'!T100</f>
        <v>1.4625378940453613</v>
      </c>
      <c r="U100" s="6">
        <f>'1'!U100</f>
        <v>0.87752273642721668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0.96595694938542198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1.2074461867317774</v>
      </c>
      <c r="I101" s="4">
        <f>'1'!I101</f>
        <v>0.72446771203906646</v>
      </c>
      <c r="J101" s="6">
        <f>'1'!J101</f>
        <v>0.48638362635643684</v>
      </c>
      <c r="K101" s="6">
        <f>'1'!K101</f>
        <v>0.48638362635643684</v>
      </c>
      <c r="L101" s="6">
        <f>'1'!L101</f>
        <v>0.96595694938542198</v>
      </c>
      <c r="M101" s="6">
        <f>'1'!M101</f>
        <v>1.1890083133998648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1.2074461867317774</v>
      </c>
      <c r="S101" s="6">
        <f>'1'!S101</f>
        <v>0.72446771203906646</v>
      </c>
      <c r="T101" s="6">
        <f>'1'!T101</f>
        <v>1.4862603917498309</v>
      </c>
      <c r="U101" s="6">
        <f>'1'!U101</f>
        <v>0.89175623504989865</v>
      </c>
      <c r="V101" s="13">
        <f>'1'!V101</f>
        <v>290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0.97966196687404805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1.22457745859256</v>
      </c>
      <c r="I102" s="4">
        <f>'1'!I102</f>
        <v>0.73474647515553604</v>
      </c>
      <c r="J102" s="6">
        <f>'1'!J102</f>
        <v>0.48363363808592907</v>
      </c>
      <c r="K102" s="6">
        <f>'1'!K102</f>
        <v>0.48363363808592907</v>
      </c>
      <c r="L102" s="6">
        <f>'1'!L102</f>
        <v>0.97966196687404805</v>
      </c>
      <c r="M102" s="6">
        <f>'1'!M102</f>
        <v>1.2058779883265109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1.22457745859256</v>
      </c>
      <c r="S102" s="6">
        <f>'1'!S102</f>
        <v>0.73474647515553604</v>
      </c>
      <c r="T102" s="6">
        <f>'1'!T102</f>
        <v>1.5073474854081388</v>
      </c>
      <c r="U102" s="6">
        <f>'1'!U102</f>
        <v>0.90440849124488321</v>
      </c>
      <c r="V102" s="13">
        <f>'1'!V102</f>
        <v>290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0.98897677127489603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1.2362209640936199</v>
      </c>
      <c r="I103" s="4">
        <f>'1'!I103</f>
        <v>0.74173257845617202</v>
      </c>
      <c r="J103" s="6">
        <f>'1'!J103</f>
        <v>0.48199773364670045</v>
      </c>
      <c r="K103" s="6">
        <f>'1'!K103</f>
        <v>0.48199773364670045</v>
      </c>
      <c r="L103" s="6">
        <f>'1'!L103</f>
        <v>0.98897677127489603</v>
      </c>
      <c r="M103" s="6">
        <f>'1'!M103</f>
        <v>1.2173436958586619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1.2362209640936199</v>
      </c>
      <c r="S103" s="6">
        <f>'1'!S103</f>
        <v>0.74173257845617202</v>
      </c>
      <c r="T103" s="6">
        <f>'1'!T103</f>
        <v>1.5216796198233273</v>
      </c>
      <c r="U103" s="6">
        <f>'1'!U103</f>
        <v>0.9130077718939964</v>
      </c>
      <c r="V103" s="13">
        <f>'1'!V103</f>
        <v>290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0.99553673557224198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1.2444209194653024</v>
      </c>
      <c r="I104" s="4">
        <f>'1'!I104</f>
        <v>0.74665255167918154</v>
      </c>
      <c r="J104" s="6">
        <f>'1'!J104</f>
        <v>0.48044856434302724</v>
      </c>
      <c r="K104" s="6">
        <f>'1'!K104</f>
        <v>0.48044856434302724</v>
      </c>
      <c r="L104" s="6">
        <f>'1'!L104</f>
        <v>0.99553673557224198</v>
      </c>
      <c r="M104" s="6">
        <f>'1'!M104</f>
        <v>1.2254184367569112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1.2444209194653024</v>
      </c>
      <c r="S104" s="6">
        <f>'1'!S104</f>
        <v>0.74665255167918154</v>
      </c>
      <c r="T104" s="6">
        <f>'1'!T104</f>
        <v>1.5317730459461389</v>
      </c>
      <c r="U104" s="6">
        <f>'1'!U104</f>
        <v>0.91906382756768346</v>
      </c>
      <c r="V104" s="13">
        <f>'1'!V104</f>
        <v>290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0.99901415402328797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1.24876769252911</v>
      </c>
      <c r="I105" s="4">
        <f>'1'!I105</f>
        <v>0.74926061551746592</v>
      </c>
      <c r="J105" s="6">
        <f>'1'!J105</f>
        <v>0.47898707786191846</v>
      </c>
      <c r="K105" s="6">
        <f>'1'!K105</f>
        <v>0.47898707786191846</v>
      </c>
      <c r="L105" s="6">
        <f>'1'!L105</f>
        <v>0.99901415402328797</v>
      </c>
      <c r="M105" s="6">
        <f>'1'!M105</f>
        <v>1.2296988339838211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1.24876769252911</v>
      </c>
      <c r="S105" s="6">
        <f>'1'!S105</f>
        <v>0.74926061551746592</v>
      </c>
      <c r="T105" s="6">
        <f>'1'!T105</f>
        <v>1.5371235424797765</v>
      </c>
      <c r="U105" s="6">
        <f>'1'!U105</f>
        <v>0.9222741254878658</v>
      </c>
      <c r="V105" s="13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0.47806106366806284</v>
      </c>
      <c r="K106" s="6">
        <f>'1'!K106</f>
        <v>0.47806106366806284</v>
      </c>
      <c r="L106" s="6">
        <f>'1'!L106</f>
        <v>1</v>
      </c>
      <c r="M106" s="6">
        <f>'1'!M106</f>
        <v>1.2309123239460686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1.2309123239460686</v>
      </c>
      <c r="R106" s="6">
        <f>'1'!R106</f>
        <v>1.25</v>
      </c>
      <c r="S106" s="6">
        <f>'1'!S106</f>
        <v>0.75</v>
      </c>
      <c r="T106" s="6">
        <f>'1'!T106</f>
        <v>1.5386404049325857</v>
      </c>
      <c r="U106" s="6">
        <f>'1'!U106</f>
        <v>0.92318424295955148</v>
      </c>
      <c r="V106" s="13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0.99789437996916797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1.2473679749614599</v>
      </c>
      <c r="I107" s="4">
        <f>'1'!I107</f>
        <v>0.74842078497687603</v>
      </c>
      <c r="J107" s="6">
        <f>'1'!J107</f>
        <v>0.47648676534253448</v>
      </c>
      <c r="K107" s="6">
        <f>'1'!K107</f>
        <v>0.47648676534253448</v>
      </c>
      <c r="L107" s="6">
        <f>'1'!L107</f>
        <v>0.99789437996916797</v>
      </c>
      <c r="M107" s="6">
        <f>'1'!M107</f>
        <v>1.2283204903005698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1.2473679749614599</v>
      </c>
      <c r="S107" s="6">
        <f>'1'!S107</f>
        <v>0.74842078497687603</v>
      </c>
      <c r="T107" s="6">
        <f>'1'!T107</f>
        <v>1.5354006128757123</v>
      </c>
      <c r="U107" s="6">
        <f>'1'!U107</f>
        <v>0.92124036772542728</v>
      </c>
      <c r="V107" s="13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0.99326404591219497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1.2415800573902438</v>
      </c>
      <c r="I108" s="4">
        <f>'1'!I108</f>
        <v>0.74494803443414626</v>
      </c>
      <c r="J108" s="6">
        <f>'1'!J108</f>
        <v>0.47412368123354531</v>
      </c>
      <c r="K108" s="6">
        <f>'1'!K108</f>
        <v>0.47412368123354531</v>
      </c>
      <c r="L108" s="6">
        <f>'1'!L108</f>
        <v>0.99326404591219497</v>
      </c>
      <c r="M108" s="6">
        <f>'1'!M108</f>
        <v>1.2226209550458544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1.2415800573902438</v>
      </c>
      <c r="S108" s="6">
        <f>'1'!S108</f>
        <v>0.74494803443414626</v>
      </c>
      <c r="T108" s="6">
        <f>'1'!T108</f>
        <v>1.5282761938073182</v>
      </c>
      <c r="U108" s="6">
        <f>'1'!U108</f>
        <v>0.91696571628439083</v>
      </c>
      <c r="V108" s="13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0.98754593387649403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1.2344324173456176</v>
      </c>
      <c r="I109" s="4">
        <f>'1'!I109</f>
        <v>0.74065945040737047</v>
      </c>
      <c r="J109" s="6">
        <f>'1'!J109</f>
        <v>0.47038492278432892</v>
      </c>
      <c r="K109" s="6">
        <f>'1'!K109</f>
        <v>0.47038492278432892</v>
      </c>
      <c r="L109" s="6">
        <f>'1'!L109</f>
        <v>0.98754593387649403</v>
      </c>
      <c r="M109" s="6">
        <f>'1'!M109</f>
        <v>1.2155824604714058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1.2344324173456176</v>
      </c>
      <c r="S109" s="6">
        <f>'1'!S109</f>
        <v>0.74065945040737047</v>
      </c>
      <c r="T109" s="6">
        <f>'1'!T109</f>
        <v>1.5194780755892574</v>
      </c>
      <c r="U109" s="6">
        <f>'1'!U109</f>
        <v>0.91168684535355438</v>
      </c>
      <c r="V109" s="13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0.98013433842598596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1.2251679230324823</v>
      </c>
      <c r="I110" s="4">
        <f>'1'!I110</f>
        <v>0.73510075381948947</v>
      </c>
      <c r="J110" s="6">
        <f>'1'!J110</f>
        <v>0.46751044784648521</v>
      </c>
      <c r="K110" s="6">
        <f>'1'!K110</f>
        <v>0.46751044784648521</v>
      </c>
      <c r="L110" s="6">
        <f>'1'!L110</f>
        <v>0.98013433842598596</v>
      </c>
      <c r="M110" s="6">
        <f>'1'!M110</f>
        <v>1.2064594362912728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1.2251679230324823</v>
      </c>
      <c r="S110" s="6">
        <f>'1'!S110</f>
        <v>0.73510075381948947</v>
      </c>
      <c r="T110" s="6">
        <f>'1'!T110</f>
        <v>1.5080742953640911</v>
      </c>
      <c r="U110" s="6">
        <f>'1'!U110</f>
        <v>0.90484457721845457</v>
      </c>
      <c r="V110" s="13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0.97046869849006401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1.21308587311258</v>
      </c>
      <c r="I111" s="4">
        <f>'1'!I111</f>
        <v>0.72785152386754803</v>
      </c>
      <c r="J111" s="6">
        <f>'1'!J111</f>
        <v>0.46450772014147784</v>
      </c>
      <c r="K111" s="6">
        <f>'1'!K111</f>
        <v>0.46450772014147784</v>
      </c>
      <c r="L111" s="6">
        <f>'1'!L111</f>
        <v>0.97046869849006401</v>
      </c>
      <c r="M111" s="6">
        <f>'1'!M111</f>
        <v>1.1945618809753213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1.21308587311258</v>
      </c>
      <c r="S111" s="6">
        <f>'1'!S111</f>
        <v>0.72785152386754803</v>
      </c>
      <c r="T111" s="6">
        <f>'1'!T111</f>
        <v>1.4932023512191517</v>
      </c>
      <c r="U111" s="6">
        <f>'1'!U111</f>
        <v>0.89592141073149101</v>
      </c>
      <c r="V111" s="13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0.95941197536178702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1.1992649692022337</v>
      </c>
      <c r="I112" s="4">
        <f>'1'!I112</f>
        <v>0.71955898152134024</v>
      </c>
      <c r="J112" s="6">
        <f>'1'!J112</f>
        <v>0.45928384971400171</v>
      </c>
      <c r="K112" s="6">
        <f>'1'!K112</f>
        <v>0.45928384971400171</v>
      </c>
      <c r="L112" s="6">
        <f>'1'!L112</f>
        <v>0.95941197536178702</v>
      </c>
      <c r="M112" s="6">
        <f>'1'!M112</f>
        <v>1.1809520242142657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1.1992649692022337</v>
      </c>
      <c r="S112" s="6">
        <f>'1'!S112</f>
        <v>0.71955898152134024</v>
      </c>
      <c r="T112" s="6">
        <f>'1'!T112</f>
        <v>1.4761900302678321</v>
      </c>
      <c r="U112" s="6">
        <f>'1'!U112</f>
        <v>0.88571401816069928</v>
      </c>
      <c r="V112" s="13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0.94668558188808405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1.1833569773601051</v>
      </c>
      <c r="I113" s="4">
        <f>'1'!I113</f>
        <v>0.71001418641606306</v>
      </c>
      <c r="J113" s="6">
        <f>'1'!J113</f>
        <v>0.45492850625408493</v>
      </c>
      <c r="K113" s="6">
        <f>'1'!K113</f>
        <v>0.45492850625408493</v>
      </c>
      <c r="L113" s="6">
        <f>'1'!L113</f>
        <v>0.94668558188808405</v>
      </c>
      <c r="M113" s="6">
        <f>'1'!M113</f>
        <v>1.1652869496480978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1.1833569773601051</v>
      </c>
      <c r="S113" s="6">
        <f>'1'!S113</f>
        <v>0.71001418641606306</v>
      </c>
      <c r="T113" s="6">
        <f>'1'!T113</f>
        <v>1.4566086870601223</v>
      </c>
      <c r="U113" s="6">
        <f>'1'!U113</f>
        <v>0.87396521223607326</v>
      </c>
      <c r="V113" s="13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0.93152511209334699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1.1644063901166837</v>
      </c>
      <c r="I114" s="4">
        <f>'1'!I114</f>
        <v>0.69864383407001029</v>
      </c>
      <c r="J114" s="6">
        <f>'1'!J114</f>
        <v>0.44981459687393666</v>
      </c>
      <c r="K114" s="6">
        <f>'1'!K114</f>
        <v>0.44981459687393666</v>
      </c>
      <c r="L114" s="6">
        <f>'1'!L114</f>
        <v>0.93152511209334699</v>
      </c>
      <c r="M114" s="6">
        <f>'1'!M114</f>
        <v>1.1466257405409439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1.1644063901166837</v>
      </c>
      <c r="S114" s="6">
        <f>'1'!S114</f>
        <v>0.69864383407001029</v>
      </c>
      <c r="T114" s="6">
        <f>'1'!T114</f>
        <v>1.43328217567618</v>
      </c>
      <c r="U114" s="6">
        <f>'1'!U114</f>
        <v>0.85996930540570793</v>
      </c>
      <c r="V114" s="13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0.91501443325060805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1.1437680415632601</v>
      </c>
      <c r="I115" s="4">
        <f>'1'!I115</f>
        <v>0.68626082493795604</v>
      </c>
      <c r="J115" s="6">
        <f>'1'!J115</f>
        <v>0.4453301097264255</v>
      </c>
      <c r="K115" s="6">
        <f>'1'!K115</f>
        <v>0.4453301097264255</v>
      </c>
      <c r="L115" s="6">
        <f>'1'!L115</f>
        <v>0.91501443325060805</v>
      </c>
      <c r="M115" s="6">
        <f>'1'!M115</f>
        <v>1.1263025424767008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1.1437680415632601</v>
      </c>
      <c r="S115" s="6">
        <f>'1'!S115</f>
        <v>0.68626082493795604</v>
      </c>
      <c r="T115" s="6">
        <f>'1'!T115</f>
        <v>1.407878178095876</v>
      </c>
      <c r="U115" s="6">
        <f>'1'!U115</f>
        <v>0.84472690685752561</v>
      </c>
      <c r="V115" s="13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0.897975141263333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1.1224689265791663</v>
      </c>
      <c r="I116" s="4">
        <f>'1'!I116</f>
        <v>0.67348135594749969</v>
      </c>
      <c r="J116" s="6">
        <f>'1'!J116</f>
        <v>0.44123250310278783</v>
      </c>
      <c r="K116" s="6">
        <f>'1'!K116</f>
        <v>0.44123250310278783</v>
      </c>
      <c r="L116" s="6">
        <f>'1'!L116</f>
        <v>0.897975141263333</v>
      </c>
      <c r="M116" s="6">
        <f>'1'!M116</f>
        <v>1.1053286679782486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1.1224689265791663</v>
      </c>
      <c r="S116" s="6">
        <f>'1'!S116</f>
        <v>0.67348135594749969</v>
      </c>
      <c r="T116" s="6">
        <f>'1'!T116</f>
        <v>1.3816608349728108</v>
      </c>
      <c r="U116" s="6">
        <f>'1'!U116</f>
        <v>0.82899650098368638</v>
      </c>
      <c r="V116" s="13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0.87740922136158295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1.0967615267019788</v>
      </c>
      <c r="I117" s="4">
        <f>'1'!I117</f>
        <v>0.65805691602118721</v>
      </c>
      <c r="J117" s="6">
        <f>'1'!J117</f>
        <v>0.43640661838861056</v>
      </c>
      <c r="K117" s="6">
        <f>'1'!K117</f>
        <v>0.43640661838861056</v>
      </c>
      <c r="L117" s="6">
        <f>'1'!L117</f>
        <v>0.87740922136158295</v>
      </c>
      <c r="M117" s="6">
        <f>'1'!M117</f>
        <v>1.0800138237178967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1.0967615267019788</v>
      </c>
      <c r="S117" s="6">
        <f>'1'!S117</f>
        <v>0.65805691602118721</v>
      </c>
      <c r="T117" s="6">
        <f>'1'!T117</f>
        <v>1.3500172796473708</v>
      </c>
      <c r="U117" s="6">
        <f>'1'!U117</f>
        <v>0.8100103677884225</v>
      </c>
      <c r="V117" s="13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0.85569049949317899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1.0696131243664737</v>
      </c>
      <c r="I118" s="4">
        <f>'1'!I118</f>
        <v>0.64176787461988427</v>
      </c>
      <c r="J118" s="6">
        <f>'1'!J118</f>
        <v>0.43013071438321865</v>
      </c>
      <c r="K118" s="6">
        <f>'1'!K118</f>
        <v>0.43013071438321865</v>
      </c>
      <c r="L118" s="6">
        <f>'1'!L118</f>
        <v>0.85569049949317899</v>
      </c>
      <c r="M118" s="6">
        <f>'1'!M118</f>
        <v>1.0532799813097211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1.0696131243664737</v>
      </c>
      <c r="S118" s="6">
        <f>'1'!S118</f>
        <v>0.64176787461988427</v>
      </c>
      <c r="T118" s="6">
        <f>'1'!T118</f>
        <v>1.3165999766371514</v>
      </c>
      <c r="U118" s="6">
        <f>'1'!U118</f>
        <v>0.78995998598229078</v>
      </c>
      <c r="V118" s="13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0.83329519260385398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1.0416189907548175</v>
      </c>
      <c r="I119" s="4">
        <f>'1'!I119</f>
        <v>0.62497139445289052</v>
      </c>
      <c r="J119" s="6">
        <f>'1'!J119</f>
        <v>0.42407883330781254</v>
      </c>
      <c r="K119" s="6">
        <f>'1'!K119</f>
        <v>0.42407883330781254</v>
      </c>
      <c r="L119" s="6">
        <f>'1'!L119</f>
        <v>0.83329519260385398</v>
      </c>
      <c r="M119" s="6">
        <f>'1'!M119</f>
        <v>1.0257133220610968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1.0416189907548175</v>
      </c>
      <c r="S119" s="6">
        <f>'1'!S119</f>
        <v>0.62497139445289052</v>
      </c>
      <c r="T119" s="6">
        <f>'1'!T119</f>
        <v>1.2821416525763709</v>
      </c>
      <c r="U119" s="6">
        <f>'1'!U119</f>
        <v>0.76928499154582264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0.809118950667161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1.0113986883339512</v>
      </c>
      <c r="I120" s="4">
        <f>'1'!I120</f>
        <v>0.6068392130003708</v>
      </c>
      <c r="J120" s="6">
        <f>'1'!J120</f>
        <v>0.41713647726026248</v>
      </c>
      <c r="K120" s="6">
        <f>'1'!K120</f>
        <v>0.41713647726026248</v>
      </c>
      <c r="L120" s="6">
        <f>'1'!L120</f>
        <v>0.809118950667161</v>
      </c>
      <c r="M120" s="6">
        <f>'1'!M120</f>
        <v>0.99595448791451957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1.0113986883339512</v>
      </c>
      <c r="S120" s="6">
        <f>'1'!S120</f>
        <v>0.6068392130003708</v>
      </c>
      <c r="T120" s="6">
        <f>'1'!T120</f>
        <v>1.2449431098931494</v>
      </c>
      <c r="U120" s="6">
        <f>'1'!U120</f>
        <v>0.74696586593588965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0.78356726100944096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0.97945907626180118</v>
      </c>
      <c r="I121" s="4">
        <f>'1'!I121</f>
        <v>0.58767544575708075</v>
      </c>
      <c r="J121" s="6">
        <f>'1'!J121</f>
        <v>0.40901436754377191</v>
      </c>
      <c r="K121" s="6">
        <f>'1'!K121</f>
        <v>0.40901436754377191</v>
      </c>
      <c r="L121" s="6">
        <f>'1'!L121</f>
        <v>0.78356726100944096</v>
      </c>
      <c r="M121" s="6">
        <f>'1'!M121</f>
        <v>0.96450259821718676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0.97945907626180118</v>
      </c>
      <c r="S121" s="6">
        <f>'1'!S121</f>
        <v>0.58767544575708075</v>
      </c>
      <c r="T121" s="6">
        <f>'1'!T121</f>
        <v>1.2056282477714835</v>
      </c>
      <c r="U121" s="6">
        <f>'1'!U121</f>
        <v>0.72337694866289004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0.75771583461647396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0.94714479327059242</v>
      </c>
      <c r="I122" s="4">
        <f>'1'!I122</f>
        <v>0.5682868759623555</v>
      </c>
      <c r="J122" s="6">
        <f>'1'!J122</f>
        <v>0.40044399793095836</v>
      </c>
      <c r="K122" s="6">
        <f>'1'!K122</f>
        <v>0.40044399793095836</v>
      </c>
      <c r="L122" s="6">
        <f>'1'!L122</f>
        <v>0.75771583461647396</v>
      </c>
      <c r="M122" s="6">
        <f>'1'!M122</f>
        <v>0.93268175887849891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0.94714479327059242</v>
      </c>
      <c r="S122" s="6">
        <f>'1'!S122</f>
        <v>0.5682868759623555</v>
      </c>
      <c r="T122" s="6">
        <f>'1'!T122</f>
        <v>1.1658521985981236</v>
      </c>
      <c r="U122" s="6">
        <f>'1'!U122</f>
        <v>0.69951131915887421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0.73125105855631001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0.91406382319538748</v>
      </c>
      <c r="I123" s="4">
        <f>'1'!I123</f>
        <v>0.54843829391723253</v>
      </c>
      <c r="J123" s="6">
        <f>'1'!J123</f>
        <v>0.390970365886814</v>
      </c>
      <c r="K123" s="6">
        <f>'1'!K123</f>
        <v>0.390970365886814</v>
      </c>
      <c r="L123" s="6">
        <f>'1'!L123</f>
        <v>0.73125105855631001</v>
      </c>
      <c r="M123" s="6">
        <f>'1'!M123</f>
        <v>0.9001059398755703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0.91406382319538748</v>
      </c>
      <c r="S123" s="6">
        <f>'1'!S123</f>
        <v>0.54843829391723253</v>
      </c>
      <c r="T123" s="6">
        <f>'1'!T123</f>
        <v>1.125132424844463</v>
      </c>
      <c r="U123" s="6">
        <f>'1'!U123</f>
        <v>0.67507945490667776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0.70366377103950195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0.87957971379937749</v>
      </c>
      <c r="I124" s="4">
        <f>'1'!I124</f>
        <v>0.52774782827962641</v>
      </c>
      <c r="J124" s="6">
        <f>'1'!J124</f>
        <v>0.38137543634928406</v>
      </c>
      <c r="K124" s="6">
        <f>'1'!K124</f>
        <v>0.38137543634928406</v>
      </c>
      <c r="L124" s="6">
        <f>'1'!L124</f>
        <v>0.70366377103950195</v>
      </c>
      <c r="M124" s="6">
        <f>'1'!M124</f>
        <v>0.86614840768688772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0.87957971379937749</v>
      </c>
      <c r="S124" s="6">
        <f>'1'!S124</f>
        <v>0.52774782827962641</v>
      </c>
      <c r="T124" s="6">
        <f>'1'!T124</f>
        <v>1.0826855096086097</v>
      </c>
      <c r="U124" s="6">
        <f>'1'!U124</f>
        <v>0.64961130576516579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0.67631558366950895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0.84539447958688618</v>
      </c>
      <c r="I125" s="4">
        <f>'1'!I125</f>
        <v>0.50723668775213171</v>
      </c>
      <c r="J125" s="6">
        <f>'1'!J125</f>
        <v>0.37027712585304429</v>
      </c>
      <c r="K125" s="6">
        <f>'1'!K125</f>
        <v>0.37027712585304429</v>
      </c>
      <c r="L125" s="6">
        <f>'1'!L125</f>
        <v>0.67631558366950895</v>
      </c>
      <c r="M125" s="6">
        <f>'1'!M125</f>
        <v>0.83248518681557704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0.84539447958688618</v>
      </c>
      <c r="S125" s="6">
        <f>'1'!S125</f>
        <v>0.50723668775213171</v>
      </c>
      <c r="T125" s="6">
        <f>'1'!T125</f>
        <v>1.0406064835194713</v>
      </c>
      <c r="U125" s="6">
        <f>'1'!U125</f>
        <v>0.62436389011168281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0.64959433254774601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0.81199291568468257</v>
      </c>
      <c r="I126" s="4">
        <f>'1'!I126</f>
        <v>0.48719574941080951</v>
      </c>
      <c r="J126" s="6">
        <f>'1'!J126</f>
        <v>0.35875618841184781</v>
      </c>
      <c r="K126" s="6">
        <f>'1'!K126</f>
        <v>0.35875618841184781</v>
      </c>
      <c r="L126" s="6">
        <f>'1'!L126</f>
        <v>0.64959433254774601</v>
      </c>
      <c r="M126" s="6">
        <f>'1'!M126</f>
        <v>0.79959366949854138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0.81199291568468257</v>
      </c>
      <c r="S126" s="6">
        <f>'1'!S126</f>
        <v>0.48719574941080951</v>
      </c>
      <c r="T126" s="6">
        <f>'1'!T126</f>
        <v>0.9994920868731767</v>
      </c>
      <c r="U126" s="6">
        <f>'1'!U126</f>
        <v>0.59969525212390606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0.623382434952512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0.77922804369064003</v>
      </c>
      <c r="I127" s="4">
        <f>'1'!I127</f>
        <v>0.46753682621438397</v>
      </c>
      <c r="J127" s="6">
        <f>'1'!J127</f>
        <v>0.34555727557724836</v>
      </c>
      <c r="K127" s="6">
        <f>'1'!K127</f>
        <v>0.34555727557724836</v>
      </c>
      <c r="L127" s="6">
        <f>'1'!L127</f>
        <v>0.623382434952512</v>
      </c>
      <c r="M127" s="6">
        <f>'1'!M127</f>
        <v>0.76732912171455547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0.77922804369064003</v>
      </c>
      <c r="S127" s="6">
        <f>'1'!S127</f>
        <v>0.46753682621438397</v>
      </c>
      <c r="T127" s="6">
        <f>'1'!T127</f>
        <v>0.95916140214319434</v>
      </c>
      <c r="U127" s="6">
        <f>'1'!U127</f>
        <v>0.5754968412859166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0.59787308499816205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0.74734135624770259</v>
      </c>
      <c r="I128" s="4">
        <f>'1'!I128</f>
        <v>0.44840481374862151</v>
      </c>
      <c r="J128" s="6">
        <f>'1'!J128</f>
        <v>0.33178328487205772</v>
      </c>
      <c r="K128" s="6">
        <f>'1'!K128</f>
        <v>0.33178328487205772</v>
      </c>
      <c r="L128" s="6">
        <f>'1'!L128</f>
        <v>0.59787308499816205</v>
      </c>
      <c r="M128" s="6">
        <f>'1'!M128</f>
        <v>0.73592934847989311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0.74734135624770259</v>
      </c>
      <c r="S128" s="6">
        <f>'1'!S128</f>
        <v>0.44840481374862151</v>
      </c>
      <c r="T128" s="6">
        <f>'1'!T128</f>
        <v>0.91991168559986636</v>
      </c>
      <c r="U128" s="6">
        <f>'1'!U128</f>
        <v>0.55194701135991986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0.57361856965277902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0.71702321206597375</v>
      </c>
      <c r="I129" s="4">
        <f>'1'!I129</f>
        <v>0.43021392723958429</v>
      </c>
      <c r="J129" s="6">
        <f>'1'!J129</f>
        <v>0.31806190060786704</v>
      </c>
      <c r="K129" s="6">
        <f>'1'!K129</f>
        <v>0.31806190060786704</v>
      </c>
      <c r="L129" s="6">
        <f>'1'!L129</f>
        <v>0.57361856965277902</v>
      </c>
      <c r="M129" s="6">
        <f>'1'!M129</f>
        <v>0.70607416662992206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0.71702321206597375</v>
      </c>
      <c r="S129" s="6">
        <f>'1'!S129</f>
        <v>0.43021392723958429</v>
      </c>
      <c r="T129" s="6">
        <f>'1'!T129</f>
        <v>0.88259270828740255</v>
      </c>
      <c r="U129" s="6">
        <f>'1'!U129</f>
        <v>0.52955562497244157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0.55056134841157101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0.6882016855144637</v>
      </c>
      <c r="I130" s="4">
        <f>'1'!I130</f>
        <v>0.41292101130867825</v>
      </c>
      <c r="J130" s="6">
        <f>'1'!J130</f>
        <v>0.30384069139407788</v>
      </c>
      <c r="K130" s="6">
        <f>'1'!K130</f>
        <v>0.30384069139407788</v>
      </c>
      <c r="L130" s="6">
        <f>'1'!L130</f>
        <v>0.55056134841157101</v>
      </c>
      <c r="M130" s="6">
        <f>'1'!M130</f>
        <v>0.6776927488481681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0.6882016855144637</v>
      </c>
      <c r="S130" s="6">
        <f>'1'!S130</f>
        <v>0.41292101130867825</v>
      </c>
      <c r="T130" s="6">
        <f>'1'!T130</f>
        <v>0.84711593606021007</v>
      </c>
      <c r="U130" s="6">
        <f>'1'!U130</f>
        <v>0.50826956163612613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0.52975194990699304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0.66218993738374132</v>
      </c>
      <c r="I131" s="4">
        <f>'1'!I131</f>
        <v>0.39731396243024475</v>
      </c>
      <c r="J131" s="6">
        <f>'1'!J131</f>
        <v>0.28843531392170668</v>
      </c>
      <c r="K131" s="6">
        <f>'1'!K131</f>
        <v>0.28843531392170668</v>
      </c>
      <c r="L131" s="6">
        <f>'1'!L131</f>
        <v>0.52975194990699304</v>
      </c>
      <c r="M131" s="6">
        <f>'1'!M131</f>
        <v>0.65207820377497816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0.66218993738374132</v>
      </c>
      <c r="S131" s="6">
        <f>'1'!S131</f>
        <v>0.39731396243024475</v>
      </c>
      <c r="T131" s="6">
        <f>'1'!T131</f>
        <v>0.8150977547187227</v>
      </c>
      <c r="U131" s="6">
        <f>'1'!U131</f>
        <v>0.48905865283123362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0.51040394590605498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0.63800493238256872</v>
      </c>
      <c r="I132" s="4">
        <f>'1'!I132</f>
        <v>0.38280295942954123</v>
      </c>
      <c r="J132" s="6">
        <f>'1'!J132</f>
        <v>0.27245036303370529</v>
      </c>
      <c r="K132" s="6">
        <f>'1'!K132</f>
        <v>0.27245036303370529</v>
      </c>
      <c r="L132" s="6">
        <f>'1'!L132</f>
        <v>0.51040394590605498</v>
      </c>
      <c r="M132" s="6">
        <f>'1'!M132</f>
        <v>0.62826250720646559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0.63800493238256872</v>
      </c>
      <c r="S132" s="6">
        <f>'1'!S132</f>
        <v>0.38280295942954123</v>
      </c>
      <c r="T132" s="6">
        <f>'1'!T132</f>
        <v>0.78532813400808199</v>
      </c>
      <c r="U132" s="6">
        <f>'1'!U132</f>
        <v>0.47119688040484919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0.49220989508589602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0.61526236885737007</v>
      </c>
      <c r="I133" s="4">
        <f>'1'!I133</f>
        <v>0.36915742131442203</v>
      </c>
      <c r="J133" s="6">
        <f>'1'!J133</f>
        <v>0.2572726635841544</v>
      </c>
      <c r="K133" s="6">
        <f>'1'!K133</f>
        <v>0.2572726635841544</v>
      </c>
      <c r="L133" s="6">
        <f>'1'!L133</f>
        <v>0.49220989508589602</v>
      </c>
      <c r="M133" s="6">
        <f>'1'!M133</f>
        <v>0.60586722582943087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0.61526236885737007</v>
      </c>
      <c r="S133" s="6">
        <f>'1'!S133</f>
        <v>0.36915742131442203</v>
      </c>
      <c r="T133" s="6">
        <f>'1'!T133</f>
        <v>0.75733403228678853</v>
      </c>
      <c r="U133" s="6">
        <f>'1'!U133</f>
        <v>0.45440041937207315</v>
      </c>
      <c r="V133" s="13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0.475411876256227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0.59426484532028379</v>
      </c>
      <c r="I134" s="4">
        <f>'1'!I134</f>
        <v>0.35655890719217026</v>
      </c>
      <c r="J134" s="6">
        <f>'1'!J134</f>
        <v>0.24216590918064843</v>
      </c>
      <c r="K134" s="6">
        <f>'1'!K134</f>
        <v>0.24216590918064843</v>
      </c>
      <c r="L134" s="6">
        <f>'1'!L134</f>
        <v>0.475411876256227</v>
      </c>
      <c r="M134" s="6">
        <f>'1'!M134</f>
        <v>0.58519033743411319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0.59426484532028379</v>
      </c>
      <c r="S134" s="6">
        <f>'1'!S134</f>
        <v>0.35655890719217026</v>
      </c>
      <c r="T134" s="6">
        <f>'1'!T134</f>
        <v>0.73148792179264155</v>
      </c>
      <c r="U134" s="6">
        <f>'1'!U134</f>
        <v>0.4388927530755849</v>
      </c>
      <c r="V134" s="13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0.46165270934847902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0.57706588668559877</v>
      </c>
      <c r="I135" s="4">
        <f>'1'!I135</f>
        <v>0.34623953201135926</v>
      </c>
      <c r="J135" s="6">
        <f>'1'!J135</f>
        <v>0.22639662709220373</v>
      </c>
      <c r="K135" s="6">
        <f>'1'!K135</f>
        <v>0.22639662709220373</v>
      </c>
      <c r="L135" s="6">
        <f>'1'!L135</f>
        <v>0.46165270934847902</v>
      </c>
      <c r="M135" s="6">
        <f>'1'!M135</f>
        <v>0.56825400932013526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0.57706588668559877</v>
      </c>
      <c r="S135" s="6">
        <f>'1'!S135</f>
        <v>0.34623953201135926</v>
      </c>
      <c r="T135" s="6">
        <f>'1'!T135</f>
        <v>0.7103175116501691</v>
      </c>
      <c r="U135" s="6">
        <f>'1'!U135</f>
        <v>0.42619050699010141</v>
      </c>
      <c r="V135" s="13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0.450794985755893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0.5634937321948662</v>
      </c>
      <c r="I136" s="4">
        <f>'1'!I136</f>
        <v>0.33809623931691973</v>
      </c>
      <c r="J136" s="6">
        <f>'1'!J136</f>
        <v>0.21230574140038888</v>
      </c>
      <c r="K136" s="6">
        <f>'1'!K136</f>
        <v>0.21230574140038888</v>
      </c>
      <c r="L136" s="6">
        <f>'1'!L136</f>
        <v>0.450794985755893</v>
      </c>
      <c r="M136" s="6">
        <f>'1'!M136</f>
        <v>0.55488910354002119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0.5634937321948662</v>
      </c>
      <c r="S136" s="6">
        <f>'1'!S136</f>
        <v>0.33809623931691973</v>
      </c>
      <c r="T136" s="6">
        <f>'1'!T136</f>
        <v>0.69361137942502649</v>
      </c>
      <c r="U136" s="6">
        <f>'1'!U136</f>
        <v>0.41616682765501589</v>
      </c>
      <c r="V136" s="13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0.43991895486577298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0.54989869358221621</v>
      </c>
      <c r="I137" s="4">
        <f>'1'!I137</f>
        <v>0.32993921614932975</v>
      </c>
      <c r="J137" s="6">
        <f>'1'!J137</f>
        <v>0.19952030317634109</v>
      </c>
      <c r="K137" s="6">
        <f>'1'!K137</f>
        <v>0.19952030317634109</v>
      </c>
      <c r="L137" s="6">
        <f>'1'!L137</f>
        <v>0.43991895486577298</v>
      </c>
      <c r="M137" s="6">
        <f>'1'!M137</f>
        <v>0.54150166308175429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0.54989869358221621</v>
      </c>
      <c r="S137" s="6">
        <f>'1'!S137</f>
        <v>0.32993921614932975</v>
      </c>
      <c r="T137" s="6">
        <f>'1'!T137</f>
        <v>0.67687707885219284</v>
      </c>
      <c r="U137" s="6">
        <f>'1'!U137</f>
        <v>0.40612624731131575</v>
      </c>
      <c r="V137" s="13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0.430414655943062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0.53801831992882754</v>
      </c>
      <c r="I138" s="4">
        <f>'1'!I138</f>
        <v>0.32281099195729651</v>
      </c>
      <c r="J138" s="6">
        <f>'1'!J138</f>
        <v>0.18575273153580529</v>
      </c>
      <c r="K138" s="6">
        <f>'1'!K138</f>
        <v>0.18575273153580529</v>
      </c>
      <c r="L138" s="6">
        <f>'1'!L138</f>
        <v>0.430414655943062</v>
      </c>
      <c r="M138" s="6">
        <f>'1'!M138</f>
        <v>0.52980270440732202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0.53801831992882754</v>
      </c>
      <c r="S138" s="6">
        <f>'1'!S138</f>
        <v>0.32281099195729651</v>
      </c>
      <c r="T138" s="6">
        <f>'1'!T138</f>
        <v>0.6622533805091525</v>
      </c>
      <c r="U138" s="6">
        <f>'1'!U138</f>
        <v>0.39735202830549154</v>
      </c>
      <c r="V138" s="13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0.42273909159205297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0.52842386449006618</v>
      </c>
      <c r="I139" s="4">
        <f>'1'!I139</f>
        <v>0.31705431869403972</v>
      </c>
      <c r="J139" s="6">
        <f>'1'!J139</f>
        <v>0.17291242429603043</v>
      </c>
      <c r="K139" s="6">
        <f>'1'!K139</f>
        <v>0.17291242429603043</v>
      </c>
      <c r="L139" s="6">
        <f>'1'!L139</f>
        <v>0.42273909159205297</v>
      </c>
      <c r="M139" s="6">
        <f>'1'!M139</f>
        <v>0.52035475765442385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0.52842386449006618</v>
      </c>
      <c r="S139" s="6">
        <f>'1'!S139</f>
        <v>0.31705431869403972</v>
      </c>
      <c r="T139" s="6">
        <f>'1'!T139</f>
        <v>0.65044344706802981</v>
      </c>
      <c r="U139" s="6">
        <f>'1'!U139</f>
        <v>0.39026606824081789</v>
      </c>
      <c r="V139" s="13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0.41623352386474899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0.52029190483093624</v>
      </c>
      <c r="I140" s="4">
        <f>'1'!I140</f>
        <v>0.31217514289856174</v>
      </c>
      <c r="J140" s="6">
        <f>'1'!J140</f>
        <v>0.16075992163735983</v>
      </c>
      <c r="K140" s="6">
        <f>'1'!K140</f>
        <v>0.16075992163735983</v>
      </c>
      <c r="L140" s="6">
        <f>'1'!L140</f>
        <v>0.41623352386474899</v>
      </c>
      <c r="M140" s="6">
        <f>'1'!M140</f>
        <v>0.51234697416461961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0.52029190483093624</v>
      </c>
      <c r="S140" s="6">
        <f>'1'!S140</f>
        <v>0.31217514289856174</v>
      </c>
      <c r="T140" s="6">
        <f>'1'!T140</f>
        <v>0.64043371770577451</v>
      </c>
      <c r="U140" s="6">
        <f>'1'!U140</f>
        <v>0.3842602306234647</v>
      </c>
      <c r="V140" s="13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0.41028306389179597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0.51285382986474493</v>
      </c>
      <c r="I141" s="4">
        <f>'1'!I141</f>
        <v>0.30771229791884697</v>
      </c>
      <c r="J141" s="6">
        <f>'1'!J141</f>
        <v>0.14911856290557871</v>
      </c>
      <c r="K141" s="6">
        <f>'1'!K141</f>
        <v>0.14911856290557871</v>
      </c>
      <c r="L141" s="6">
        <f>'1'!L141</f>
        <v>0.41028306389179597</v>
      </c>
      <c r="M141" s="6">
        <f>'1'!M141</f>
        <v>0.50502247965076397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0.51285382986474493</v>
      </c>
      <c r="S141" s="6">
        <f>'1'!S141</f>
        <v>0.30771229791884697</v>
      </c>
      <c r="T141" s="6">
        <f>'1'!T141</f>
        <v>0.63127809956345493</v>
      </c>
      <c r="U141" s="6">
        <f>'1'!U141</f>
        <v>0.378766859738073</v>
      </c>
      <c r="V141" s="13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0.40499154622779698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0.50623943278474626</v>
      </c>
      <c r="I142" s="4">
        <f>'1'!I142</f>
        <v>0.30374365967084771</v>
      </c>
      <c r="J142" s="6">
        <f>'1'!J142</f>
        <v>0.13841179400080292</v>
      </c>
      <c r="K142" s="6">
        <f>'1'!K142</f>
        <v>0.13841179400080292</v>
      </c>
      <c r="L142" s="6">
        <f>'1'!L142</f>
        <v>0.40499154622779698</v>
      </c>
      <c r="M142" s="6">
        <f>'1'!M142</f>
        <v>0.49850908534576927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0.50623943278474626</v>
      </c>
      <c r="S142" s="6">
        <f>'1'!S142</f>
        <v>0.30374365967084771</v>
      </c>
      <c r="T142" s="6">
        <f>'1'!T142</f>
        <v>0.62313635668221157</v>
      </c>
      <c r="U142" s="6">
        <f>'1'!U142</f>
        <v>0.37388181400932696</v>
      </c>
      <c r="V142" s="13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0.400790454491813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0.50098806811476626</v>
      </c>
      <c r="I143" s="4">
        <f>'1'!I143</f>
        <v>0.30059284086885973</v>
      </c>
      <c r="J143" s="6">
        <f>'1'!J143</f>
        <v>0.12947737854219585</v>
      </c>
      <c r="K143" s="6">
        <f>'1'!K143</f>
        <v>0.12947737854219585</v>
      </c>
      <c r="L143" s="6">
        <f>'1'!L143</f>
        <v>0.400790454491813</v>
      </c>
      <c r="M143" s="6">
        <f>'1'!M143</f>
        <v>0.49333790975391861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0.50098806811476626</v>
      </c>
      <c r="S143" s="6">
        <f>'1'!S143</f>
        <v>0.30059284086885973</v>
      </c>
      <c r="T143" s="6">
        <f>'1'!T143</f>
        <v>0.61667238719239825</v>
      </c>
      <c r="U143" s="6">
        <f>'1'!U143</f>
        <v>0.37000343231543897</v>
      </c>
      <c r="V143" s="13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0.39684172363494802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0.49605215454368501</v>
      </c>
      <c r="I144" s="4">
        <f>'1'!I144</f>
        <v>0.29763129272621103</v>
      </c>
      <c r="J144" s="6">
        <f>'1'!J144</f>
        <v>0.12015512935443158</v>
      </c>
      <c r="K144" s="6">
        <f>'1'!K144</f>
        <v>0.12015512935443158</v>
      </c>
      <c r="L144" s="6">
        <f>'1'!L144</f>
        <v>0.39684172363494802</v>
      </c>
      <c r="M144" s="6">
        <f>'1'!M144</f>
        <v>0.48847736827825738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0.49605215454368501</v>
      </c>
      <c r="S144" s="6">
        <f>'1'!S144</f>
        <v>0.29763129272621103</v>
      </c>
      <c r="T144" s="6">
        <f>'1'!T144</f>
        <v>0.6105967103478217</v>
      </c>
      <c r="U144" s="6">
        <f>'1'!U144</f>
        <v>0.36635802620869307</v>
      </c>
      <c r="V144" s="13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0.39267939757724601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0.49084924697155752</v>
      </c>
      <c r="I145" s="4">
        <f>'1'!I145</f>
        <v>0.29450954818293451</v>
      </c>
      <c r="J145" s="6">
        <f>'1'!J145</f>
        <v>0.11121911113635985</v>
      </c>
      <c r="K145" s="6">
        <f>'1'!K145</f>
        <v>0.11121911113635985</v>
      </c>
      <c r="L145" s="6">
        <f>'1'!L145</f>
        <v>0.39267939757724601</v>
      </c>
      <c r="M145" s="6">
        <f>'1'!M145</f>
        <v>0.48335390983755011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0.49084924697155752</v>
      </c>
      <c r="S145" s="6">
        <f>'1'!S145</f>
        <v>0.29450954818293451</v>
      </c>
      <c r="T145" s="6">
        <f>'1'!T145</f>
        <v>0.60419238729693769</v>
      </c>
      <c r="U145" s="6">
        <f>'1'!U145</f>
        <v>0.36251543237816258</v>
      </c>
      <c r="V145" s="13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0.38864828528558898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0.48581035660698624</v>
      </c>
      <c r="I146" s="4">
        <f>'1'!I146</f>
        <v>0.29148621396419172</v>
      </c>
      <c r="J146" s="6">
        <f>'1'!J146</f>
        <v>0.10376177980901921</v>
      </c>
      <c r="K146" s="6">
        <f>'1'!K146</f>
        <v>0.10376177980901921</v>
      </c>
      <c r="L146" s="6">
        <f>'1'!L146</f>
        <v>0.38864828528558898</v>
      </c>
      <c r="M146" s="6">
        <f>'1'!M146</f>
        <v>0.47839196403853901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0.48581035660698624</v>
      </c>
      <c r="S146" s="6">
        <f>'1'!S146</f>
        <v>0.29148621396419172</v>
      </c>
      <c r="T146" s="6">
        <f>'1'!T146</f>
        <v>0.59798995504817376</v>
      </c>
      <c r="U146" s="6">
        <f>'1'!U146</f>
        <v>0.35879397302890426</v>
      </c>
      <c r="V146" s="13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0.385689986643453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0.48211248330431622</v>
      </c>
      <c r="I147" s="4">
        <f>'1'!I147</f>
        <v>0.28926748998258978</v>
      </c>
      <c r="J147" s="6">
        <f>'1'!J147</f>
        <v>9.5546157575069637E-2</v>
      </c>
      <c r="K147" s="6">
        <f>'1'!K147</f>
        <v>9.5546157575069637E-2</v>
      </c>
      <c r="L147" s="6">
        <f>'1'!L147</f>
        <v>0.385689986643453</v>
      </c>
      <c r="M147" s="6">
        <f>'1'!M147</f>
        <v>0.47475055778202091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0.48211248330431622</v>
      </c>
      <c r="S147" s="6">
        <f>'1'!S147</f>
        <v>0.28926748998258978</v>
      </c>
      <c r="T147" s="6">
        <f>'1'!T147</f>
        <v>0.59343819722752611</v>
      </c>
      <c r="U147" s="6">
        <f>'1'!U147</f>
        <v>0.35606291833651571</v>
      </c>
      <c r="V147" s="13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0.38141971291811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0.47677464114763751</v>
      </c>
      <c r="I148" s="4">
        <f>'1'!I148</f>
        <v>0.28606478468858249</v>
      </c>
      <c r="J148" s="6">
        <f>'1'!J148</f>
        <v>8.8349496693372137E-2</v>
      </c>
      <c r="K148" s="6">
        <f>'1'!K148</f>
        <v>8.8349496693372137E-2</v>
      </c>
      <c r="L148" s="6">
        <f>'1'!L148</f>
        <v>0.38141971291811</v>
      </c>
      <c r="M148" s="6">
        <f>'1'!M148</f>
        <v>0.46949422522687312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0.47677464114763751</v>
      </c>
      <c r="S148" s="6">
        <f>'1'!S148</f>
        <v>0.28606478468858249</v>
      </c>
      <c r="T148" s="6">
        <f>'1'!T148</f>
        <v>0.58686778153359143</v>
      </c>
      <c r="U148" s="6">
        <f>'1'!U148</f>
        <v>0.35212066892015481</v>
      </c>
      <c r="V148" s="13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0.37742759218537703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0.47178449023172131</v>
      </c>
      <c r="I149" s="4">
        <f>'1'!I149</f>
        <v>0.28307069413903274</v>
      </c>
      <c r="J149" s="6">
        <f>'1'!J149</f>
        <v>8.1290329304234896E-2</v>
      </c>
      <c r="K149" s="6">
        <f>'1'!K149</f>
        <v>8.1290329304234896E-2</v>
      </c>
      <c r="L149" s="6">
        <f>'1'!L149</f>
        <v>0.37742759218537703</v>
      </c>
      <c r="M149" s="6">
        <f>'1'!M149</f>
        <v>0.4645802746182715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0.47178449023172131</v>
      </c>
      <c r="S149" s="6">
        <f>'1'!S149</f>
        <v>0.28307069413903274</v>
      </c>
      <c r="T149" s="6">
        <f>'1'!T149</f>
        <v>0.58072534327283942</v>
      </c>
      <c r="U149" s="6">
        <f>'1'!U149</f>
        <v>0.34843520596370364</v>
      </c>
      <c r="V149" s="13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0.37292308689457898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0.46615385861822373</v>
      </c>
      <c r="I150" s="4">
        <f>'1'!I150</f>
        <v>0.27969231517093424</v>
      </c>
      <c r="J150" s="6">
        <f>'1'!J150</f>
        <v>7.510488652651548E-2</v>
      </c>
      <c r="K150" s="6">
        <f>'1'!K150</f>
        <v>7.510488652651548E-2</v>
      </c>
      <c r="L150" s="6">
        <f>'1'!L150</f>
        <v>0.37292308689457898</v>
      </c>
      <c r="M150" s="6">
        <f>'1'!M150</f>
        <v>0.4590356235425479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0.46615385861822373</v>
      </c>
      <c r="S150" s="6">
        <f>'1'!S150</f>
        <v>0.27969231517093424</v>
      </c>
      <c r="T150" s="6">
        <f>'1'!T150</f>
        <v>0.57379452942818487</v>
      </c>
      <c r="U150" s="6">
        <f>'1'!U150</f>
        <v>0.34427671765691092</v>
      </c>
      <c r="V150" s="13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0.36735095475387303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0.45918869344234126</v>
      </c>
      <c r="I151" s="4">
        <f>'1'!I151</f>
        <v>0.2755132160654048</v>
      </c>
      <c r="J151" s="6">
        <f>'1'!J151</f>
        <v>6.9026729138344317E-2</v>
      </c>
      <c r="K151" s="6">
        <f>'1'!K151</f>
        <v>6.9026729138344317E-2</v>
      </c>
      <c r="L151" s="6">
        <f>'1'!L151</f>
        <v>0.36735095475387303</v>
      </c>
      <c r="M151" s="6">
        <f>'1'!M151</f>
        <v>0.45217681741989696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0.45918869344234126</v>
      </c>
      <c r="S151" s="6">
        <f>'1'!S151</f>
        <v>0.2755132160654048</v>
      </c>
      <c r="T151" s="6">
        <f>'1'!T151</f>
        <v>0.56522102177487121</v>
      </c>
      <c r="U151" s="6">
        <f>'1'!U151</f>
        <v>0.33913261306492271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0.362462903804317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0.45307862975539626</v>
      </c>
      <c r="I152" s="4">
        <f>'1'!I152</f>
        <v>0.27184717785323775</v>
      </c>
      <c r="J152" s="6">
        <f>'1'!J152</f>
        <v>6.3552751794310441E-2</v>
      </c>
      <c r="K152" s="6">
        <f>'1'!K152</f>
        <v>6.3552751794310441E-2</v>
      </c>
      <c r="L152" s="6">
        <f>'1'!L152</f>
        <v>0.362462903804317</v>
      </c>
      <c r="M152" s="6">
        <f>'1'!M152</f>
        <v>0.44616005526601216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0.45307862975539626</v>
      </c>
      <c r="S152" s="6">
        <f>'1'!S152</f>
        <v>0.27184717785323775</v>
      </c>
      <c r="T152" s="6">
        <f>'1'!T152</f>
        <v>0.55770006908251524</v>
      </c>
      <c r="U152" s="6">
        <f>'1'!U152</f>
        <v>0.33462004144950913</v>
      </c>
      <c r="V152" s="13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0.35674668283852801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0.44593335354815999</v>
      </c>
      <c r="I153" s="4">
        <f>'1'!I153</f>
        <v>0.26756001212889602</v>
      </c>
      <c r="J153" s="6">
        <f>'1'!J153</f>
        <v>5.8656750564194914E-2</v>
      </c>
      <c r="K153" s="6">
        <f>'1'!K153</f>
        <v>5.8656750564194914E-2</v>
      </c>
      <c r="L153" s="6">
        <f>'1'!L153</f>
        <v>0.35674668283852801</v>
      </c>
      <c r="M153" s="6">
        <f>'1'!M153</f>
        <v>0.43912388843282357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0.44593335354815999</v>
      </c>
      <c r="S153" s="6">
        <f>'1'!S153</f>
        <v>0.26756001212889602</v>
      </c>
      <c r="T153" s="6">
        <f>'1'!T153</f>
        <v>0.54890486054102949</v>
      </c>
      <c r="U153" s="6">
        <f>'1'!U153</f>
        <v>0.32934291632461765</v>
      </c>
      <c r="V153" s="13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0.35070114227178001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0.43837642783972502</v>
      </c>
      <c r="I154" s="4">
        <f>'1'!I154</f>
        <v>0.26302585670383499</v>
      </c>
      <c r="J154" s="6">
        <f>'1'!J154</f>
        <v>5.4626142647375572E-2</v>
      </c>
      <c r="K154" s="6">
        <f>'1'!K154</f>
        <v>5.4626142647375572E-2</v>
      </c>
      <c r="L154" s="6">
        <f>'1'!L154</f>
        <v>0.35070114227178001</v>
      </c>
      <c r="M154" s="6">
        <f>'1'!M154</f>
        <v>0.43168235804429755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0.43837642783972502</v>
      </c>
      <c r="S154" s="6">
        <f>'1'!S154</f>
        <v>0.26302585670383499</v>
      </c>
      <c r="T154" s="6">
        <f>'1'!T154</f>
        <v>0.53960294755537197</v>
      </c>
      <c r="U154" s="6">
        <f>'1'!U154</f>
        <v>0.32376176853322314</v>
      </c>
      <c r="V154" s="13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0.34394691119061399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0.42993363898826747</v>
      </c>
      <c r="I155" s="4">
        <f>'1'!I155</f>
        <v>0.25796018339296051</v>
      </c>
      <c r="J155" s="6">
        <f>'1'!J155</f>
        <v>5.0782542536695174E-2</v>
      </c>
      <c r="K155" s="6">
        <f>'1'!K155</f>
        <v>5.0782542536695174E-2</v>
      </c>
      <c r="L155" s="6">
        <f>'1'!L155</f>
        <v>0.34394691119061399</v>
      </c>
      <c r="M155" s="6">
        <f>'1'!M155</f>
        <v>0.42336849176771074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0.42993363898826747</v>
      </c>
      <c r="S155" s="6">
        <f>'1'!S155</f>
        <v>0.25796018339296051</v>
      </c>
      <c r="T155" s="6">
        <f>'1'!T155</f>
        <v>0.52921061470963848</v>
      </c>
      <c r="U155" s="6">
        <f>'1'!U155</f>
        <v>0.31752636882578306</v>
      </c>
      <c r="V155" s="13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0.33677207283347099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0.42096509104183877</v>
      </c>
      <c r="I156" s="4">
        <f>'1'!I156</f>
        <v>0.25257905462510322</v>
      </c>
      <c r="J156" s="6">
        <f>'1'!J156</f>
        <v>4.7009563334113727E-2</v>
      </c>
      <c r="K156" s="6">
        <f>'1'!K156</f>
        <v>4.7009563334113727E-2</v>
      </c>
      <c r="L156" s="6">
        <f>'1'!L156</f>
        <v>0.33677207283347099</v>
      </c>
      <c r="M156" s="6">
        <f>'1'!M156</f>
        <v>0.41453689481158246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0.42096509104183877</v>
      </c>
      <c r="S156" s="6">
        <f>'1'!S156</f>
        <v>0.25257905462510322</v>
      </c>
      <c r="T156" s="6">
        <f>'1'!T156</f>
        <v>0.51817111851447806</v>
      </c>
      <c r="U156" s="6">
        <f>'1'!U156</f>
        <v>0.31090267110868686</v>
      </c>
      <c r="V156" s="13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0.32916452893818898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0.41145566117273624</v>
      </c>
      <c r="I157" s="4">
        <f>'1'!I157</f>
        <v>0.24687339670364172</v>
      </c>
      <c r="J157" s="6">
        <f>'1'!J157</f>
        <v>4.3086383544787374E-2</v>
      </c>
      <c r="K157" s="6">
        <f>'1'!K157</f>
        <v>4.3086383544787374E-2</v>
      </c>
      <c r="L157" s="6">
        <f>'1'!L157</f>
        <v>0.32916452893818898</v>
      </c>
      <c r="M157" s="6">
        <f>'1'!M157</f>
        <v>0.40517267527591916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0.41145566117273624</v>
      </c>
      <c r="S157" s="6">
        <f>'1'!S157</f>
        <v>0.24687339670364172</v>
      </c>
      <c r="T157" s="6">
        <f>'1'!T157</f>
        <v>0.50646584409489892</v>
      </c>
      <c r="U157" s="6">
        <f>'1'!U157</f>
        <v>0.3038795064569394</v>
      </c>
      <c r="V157" s="13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0.32135735729949999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0.40169669662437502</v>
      </c>
      <c r="I158" s="4">
        <f>'1'!I158</f>
        <v>0.24101801797462499</v>
      </c>
      <c r="J158" s="6">
        <f>'1'!J158</f>
        <v>4.0021390208738343E-2</v>
      </c>
      <c r="K158" s="6">
        <f>'1'!K158</f>
        <v>4.0021390208738343E-2</v>
      </c>
      <c r="L158" s="6">
        <f>'1'!L158</f>
        <v>0.32135735729949999</v>
      </c>
      <c r="M158" s="6">
        <f>'1'!M158</f>
        <v>0.39556273149069465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0.40169669662437502</v>
      </c>
      <c r="S158" s="6">
        <f>'1'!S158</f>
        <v>0.24101801797462499</v>
      </c>
      <c r="T158" s="6">
        <f>'1'!T158</f>
        <v>0.49445341436336832</v>
      </c>
      <c r="U158" s="6">
        <f>'1'!U158</f>
        <v>0.29667204861802099</v>
      </c>
      <c r="V158" s="13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0.31366068334587099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0.39207585418233876</v>
      </c>
      <c r="I159" s="4">
        <f>'1'!I159</f>
        <v>0.23524551250940323</v>
      </c>
      <c r="J159" s="6">
        <f>'1'!J159</f>
        <v>3.7040742999365543E-2</v>
      </c>
      <c r="K159" s="6">
        <f>'1'!K159</f>
        <v>3.7040742999365543E-2</v>
      </c>
      <c r="L159" s="6">
        <f>'1'!L159</f>
        <v>0.31366068334587099</v>
      </c>
      <c r="M159" s="6">
        <f>'1'!M159</f>
        <v>0.38608880066777801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0.39207585418233876</v>
      </c>
      <c r="S159" s="6">
        <f>'1'!S159</f>
        <v>0.23524551250940323</v>
      </c>
      <c r="T159" s="6">
        <f>'1'!T159</f>
        <v>0.48261100083472253</v>
      </c>
      <c r="U159" s="6">
        <f>'1'!U159</f>
        <v>0.28956660050083349</v>
      </c>
      <c r="V159" s="13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0.30490401415676099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0.38113001769595123</v>
      </c>
      <c r="I160" s="4">
        <f>'1'!I160</f>
        <v>0.22867801061757076</v>
      </c>
      <c r="J160" s="6">
        <f>'1'!J160</f>
        <v>3.4586310047843578E-2</v>
      </c>
      <c r="K160" s="6">
        <f>'1'!K160</f>
        <v>3.4586310047843578E-2</v>
      </c>
      <c r="L160" s="6">
        <f>'1'!L160</f>
        <v>0.30490401415676099</v>
      </c>
      <c r="M160" s="6">
        <f>'1'!M160</f>
        <v>0.37531010864618369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0.38113001769595123</v>
      </c>
      <c r="S160" s="6">
        <f>'1'!S160</f>
        <v>0.22867801061757076</v>
      </c>
      <c r="T160" s="6">
        <f>'1'!T160</f>
        <v>0.4691376358077296</v>
      </c>
      <c r="U160" s="6">
        <f>'1'!U160</f>
        <v>0.28148258148463778</v>
      </c>
      <c r="V160" s="13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0.29541247881986499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0.36926559852483121</v>
      </c>
      <c r="I161" s="4">
        <f>'1'!I161</f>
        <v>0.22155935911489874</v>
      </c>
      <c r="J161" s="6">
        <f>'1'!J161</f>
        <v>3.2236462569032426E-2</v>
      </c>
      <c r="K161" s="6">
        <f>'1'!K161</f>
        <v>3.2236462569032426E-2</v>
      </c>
      <c r="L161" s="6">
        <f>'1'!L161</f>
        <v>0.29541247881986499</v>
      </c>
      <c r="M161" s="6">
        <f>'1'!M161</f>
        <v>0.36362686082682877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0.36926559852483121</v>
      </c>
      <c r="S161" s="6">
        <f>'1'!S161</f>
        <v>0.22155935911489874</v>
      </c>
      <c r="T161" s="6">
        <f>'1'!T161</f>
        <v>0.45453357603353595</v>
      </c>
      <c r="U161" s="6">
        <f>'1'!U161</f>
        <v>0.27272014562012159</v>
      </c>
      <c r="V161" s="13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0.28629098489562599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0.35786373111953251</v>
      </c>
      <c r="I162" s="4">
        <f>'1'!I162</f>
        <v>0.21471823867171949</v>
      </c>
      <c r="J162" s="6">
        <f>'1'!J162</f>
        <v>3.0240910124094456E-2</v>
      </c>
      <c r="K162" s="6">
        <f>'1'!K162</f>
        <v>3.0240910124094456E-2</v>
      </c>
      <c r="L162" s="6">
        <f>'1'!L162</f>
        <v>0.28629098489562599</v>
      </c>
      <c r="M162" s="6">
        <f>'1'!M162</f>
        <v>0.35239910154268383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0.35786373111953251</v>
      </c>
      <c r="S162" s="6">
        <f>'1'!S162</f>
        <v>0.21471823867171949</v>
      </c>
      <c r="T162" s="6">
        <f>'1'!T162</f>
        <v>0.44049887692835477</v>
      </c>
      <c r="U162" s="6">
        <f>'1'!U162</f>
        <v>0.2642993261570129</v>
      </c>
      <c r="V162" s="13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0.27698376065316199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0.34622970081645249</v>
      </c>
      <c r="I163" s="4">
        <f>'1'!I163</f>
        <v>0.20773782048987149</v>
      </c>
      <c r="J163" s="6">
        <f>'1'!J163</f>
        <v>2.8935791693159161E-2</v>
      </c>
      <c r="K163" s="6">
        <f>'1'!K163</f>
        <v>2.8935791693159161E-2</v>
      </c>
      <c r="L163" s="6">
        <f>'1'!L163</f>
        <v>0.27698376065316199</v>
      </c>
      <c r="M163" s="6">
        <f>'1'!M163</f>
        <v>0.34094272452090529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0.34622970081645249</v>
      </c>
      <c r="S163" s="6">
        <f>'1'!S163</f>
        <v>0.20773782048987149</v>
      </c>
      <c r="T163" s="6">
        <f>'1'!T163</f>
        <v>0.42617840565113163</v>
      </c>
      <c r="U163" s="6">
        <f>'1'!U163</f>
        <v>0.25570704339067896</v>
      </c>
      <c r="V163" s="13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0.26749297981235798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0.33436622476544747</v>
      </c>
      <c r="I164" s="4">
        <f>'1'!I164</f>
        <v>0.20061973485926848</v>
      </c>
      <c r="J164" s="6">
        <f>'1'!J164</f>
        <v>2.8453223323288448E-2</v>
      </c>
      <c r="K164" s="6">
        <f>'1'!K164</f>
        <v>2.8453223323288448E-2</v>
      </c>
      <c r="L164" s="6">
        <f>'1'!L164</f>
        <v>0.26749297981235798</v>
      </c>
      <c r="M164" s="6">
        <f>'1'!M164</f>
        <v>0.32926040542008839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0.33436622476544747</v>
      </c>
      <c r="S164" s="6">
        <f>'1'!S164</f>
        <v>0.20061973485926848</v>
      </c>
      <c r="T164" s="6">
        <f>'1'!T164</f>
        <v>0.41157550677511046</v>
      </c>
      <c r="U164" s="6">
        <f>'1'!U164</f>
        <v>0.24694530406506629</v>
      </c>
      <c r="V164" s="13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0.25732146398282302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0.32165182997852876</v>
      </c>
      <c r="I165" s="4">
        <f>'1'!I165</f>
        <v>0.19299109798711728</v>
      </c>
      <c r="J165" s="6">
        <f>'1'!J165</f>
        <v>2.713626403613063E-2</v>
      </c>
      <c r="K165" s="6">
        <f>'1'!K165</f>
        <v>2.713626403613063E-2</v>
      </c>
      <c r="L165" s="6">
        <f>'1'!L165</f>
        <v>0.25732146398282302</v>
      </c>
      <c r="M165" s="6">
        <f>'1'!M165</f>
        <v>0.31674016123230125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0.32165182997852876</v>
      </c>
      <c r="S165" s="6">
        <f>'1'!S165</f>
        <v>0.19299109798711728</v>
      </c>
      <c r="T165" s="6">
        <f>'1'!T165</f>
        <v>0.39592520154037658</v>
      </c>
      <c r="U165" s="6">
        <f>'1'!U165</f>
        <v>0.23755512092422593</v>
      </c>
      <c r="V165" s="13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0.25013037954167699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0.31266297442709623</v>
      </c>
      <c r="I166" s="4">
        <f>'1'!I166</f>
        <v>0.18759778465625776</v>
      </c>
      <c r="J166" s="6">
        <f>'1'!J166</f>
        <v>2.6288998760289981E-2</v>
      </c>
      <c r="K166" s="6">
        <f>'1'!K166</f>
        <v>2.6288998760289981E-2</v>
      </c>
      <c r="L166" s="6">
        <f>'1'!L166</f>
        <v>0.25013037954167699</v>
      </c>
      <c r="M166" s="6">
        <f>'1'!M166</f>
        <v>0.30788856677115783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0.31266297442709623</v>
      </c>
      <c r="S166" s="6">
        <f>'1'!S166</f>
        <v>0.18759778465625776</v>
      </c>
      <c r="T166" s="6">
        <f>'1'!T166</f>
        <v>0.38486070846394727</v>
      </c>
      <c r="U166" s="6">
        <f>'1'!U166</f>
        <v>0.23091642507836838</v>
      </c>
      <c r="V166" s="13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0.24601895786984801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0.30752369733731</v>
      </c>
      <c r="I167" s="4">
        <f>'1'!I167</f>
        <v>0.18451421840238602</v>
      </c>
      <c r="J167" s="6">
        <f>'1'!J167</f>
        <v>2.5989411242393404E-2</v>
      </c>
      <c r="K167" s="6">
        <f>'1'!K167</f>
        <v>2.5989411242393404E-2</v>
      </c>
      <c r="L167" s="6">
        <f>'1'!L167</f>
        <v>0.24601895786984801</v>
      </c>
      <c r="M167" s="6">
        <f>'1'!M167</f>
        <v>0.30282776716636456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0.30752369733731</v>
      </c>
      <c r="S167" s="6">
        <f>'1'!S167</f>
        <v>0.18451421840238602</v>
      </c>
      <c r="T167" s="6">
        <f>'1'!T167</f>
        <v>0.37853470895795571</v>
      </c>
      <c r="U167" s="6">
        <f>'1'!U167</f>
        <v>0.22712082537477341</v>
      </c>
      <c r="V167" s="13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0.23780916000074001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0.29726145000092502</v>
      </c>
      <c r="I168" s="4">
        <f>'1'!I168</f>
        <v>0.178356870000555</v>
      </c>
      <c r="J168" s="6">
        <f>'1'!J168</f>
        <v>2.5340805109961208E-2</v>
      </c>
      <c r="K168" s="6">
        <f>'1'!K168</f>
        <v>2.5340805109961208E-2</v>
      </c>
      <c r="L168" s="6">
        <f>'1'!L168</f>
        <v>0.23780916000074001</v>
      </c>
      <c r="M168" s="6">
        <f>'1'!M168</f>
        <v>0.29272222579217339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0.29726145000092502</v>
      </c>
      <c r="S168" s="6">
        <f>'1'!S168</f>
        <v>0.178356870000555</v>
      </c>
      <c r="T168" s="6">
        <f>'1'!T168</f>
        <v>0.36590278224021672</v>
      </c>
      <c r="U168" s="6">
        <f>'1'!U168</f>
        <v>0.21954166934413005</v>
      </c>
      <c r="V168" s="13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0.228219811485701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0.28527476435712623</v>
      </c>
      <c r="I169" s="4">
        <f>'1'!I169</f>
        <v>0.17116485861427574</v>
      </c>
      <c r="J169" s="6">
        <f>'1'!J169</f>
        <v>2.4627658826816889E-2</v>
      </c>
      <c r="K169" s="6">
        <f>'1'!K169</f>
        <v>2.4627658826816889E-2</v>
      </c>
      <c r="L169" s="6">
        <f>'1'!L169</f>
        <v>0.228219811485701</v>
      </c>
      <c r="M169" s="6">
        <f>'1'!M169</f>
        <v>0.2809185785263979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0.28527476435712623</v>
      </c>
      <c r="S169" s="6">
        <f>'1'!S169</f>
        <v>0.17116485861427574</v>
      </c>
      <c r="T169" s="6">
        <f>'1'!T169</f>
        <v>0.35114822315799737</v>
      </c>
      <c r="U169" s="6">
        <f>'1'!U169</f>
        <v>0.21068893389479842</v>
      </c>
      <c r="V169" s="13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0.21806462145663799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0.27258077682079751</v>
      </c>
      <c r="I170" s="4">
        <f>'1'!I170</f>
        <v>0.1635484660924785</v>
      </c>
      <c r="J170" s="6">
        <f>'1'!J170</f>
        <v>2.4373882831817274E-2</v>
      </c>
      <c r="K170" s="6">
        <f>'1'!K170</f>
        <v>2.4373882831817274E-2</v>
      </c>
      <c r="L170" s="6">
        <f>'1'!L170</f>
        <v>0.21806462145663799</v>
      </c>
      <c r="M170" s="6">
        <f>'1'!M170</f>
        <v>0.26841842996761001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0.27258077682079751</v>
      </c>
      <c r="S170" s="6">
        <f>'1'!S170</f>
        <v>0.1635484660924785</v>
      </c>
      <c r="T170" s="6">
        <f>'1'!T170</f>
        <v>0.33552303745951251</v>
      </c>
      <c r="U170" s="6">
        <f>'1'!U170</f>
        <v>0.2013138224757075</v>
      </c>
      <c r="V170" s="13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0.20692735042360999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0.25865918802951249</v>
      </c>
      <c r="I171" s="4">
        <f>'1'!I171</f>
        <v>0.15519551281770749</v>
      </c>
      <c r="J171" s="6">
        <f>'1'!J171</f>
        <v>2.2856021690290156E-2</v>
      </c>
      <c r="K171" s="6">
        <f>'1'!K171</f>
        <v>2.2856021690290156E-2</v>
      </c>
      <c r="L171" s="6">
        <f>'1'!L171</f>
        <v>0.20692735042360999</v>
      </c>
      <c r="M171" s="6">
        <f>'1'!M171</f>
        <v>0.25470942579792827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0.25865918802951249</v>
      </c>
      <c r="S171" s="6">
        <f>'1'!S171</f>
        <v>0.15519551281770749</v>
      </c>
      <c r="T171" s="6">
        <f>'1'!T171</f>
        <v>0.31838678224741035</v>
      </c>
      <c r="U171" s="6">
        <f>'1'!U171</f>
        <v>0.19103206934844619</v>
      </c>
      <c r="V171" s="13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0.19587706140375699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0.24484632675469625</v>
      </c>
      <c r="I172" s="4">
        <f>'1'!I172</f>
        <v>0.14690779605281773</v>
      </c>
      <c r="J172" s="6">
        <f>'1'!J172</f>
        <v>2.1871079002217356E-2</v>
      </c>
      <c r="K172" s="6">
        <f>'1'!K172</f>
        <v>2.1871079002217356E-2</v>
      </c>
      <c r="L172" s="6">
        <f>'1'!L172</f>
        <v>0.19587706140375699</v>
      </c>
      <c r="M172" s="6">
        <f>'1'!M172</f>
        <v>0.24110748886022532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0.24484632675469625</v>
      </c>
      <c r="S172" s="6">
        <f>'1'!S172</f>
        <v>0.14690779605281773</v>
      </c>
      <c r="T172" s="6">
        <f>'1'!T172</f>
        <v>0.30138436107528166</v>
      </c>
      <c r="U172" s="6">
        <f>'1'!U172</f>
        <v>0.18083061664516897</v>
      </c>
      <c r="V172" s="13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0.184983902172416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0.23122987771552</v>
      </c>
      <c r="I173" s="4">
        <f>'1'!I173</f>
        <v>0.138737926629312</v>
      </c>
      <c r="J173" s="6">
        <f>'1'!J173</f>
        <v>2.1730250273115634E-2</v>
      </c>
      <c r="K173" s="6">
        <f>'1'!K173</f>
        <v>2.1730250273115634E-2</v>
      </c>
      <c r="L173" s="6">
        <f>'1'!L173</f>
        <v>0.184983902172416</v>
      </c>
      <c r="M173" s="6">
        <f>'1'!M173</f>
        <v>0.2276989649156608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0.23122987771552</v>
      </c>
      <c r="S173" s="6">
        <f>'1'!S173</f>
        <v>0.138737926629312</v>
      </c>
      <c r="T173" s="6">
        <f>'1'!T173</f>
        <v>0.28462370614457599</v>
      </c>
      <c r="U173" s="6">
        <f>'1'!U173</f>
        <v>0.17077422368674561</v>
      </c>
      <c r="V173" s="13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0.17427793644639999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0.21784742055799999</v>
      </c>
      <c r="I174" s="4">
        <f>'1'!I174</f>
        <v>0.1307084523348</v>
      </c>
      <c r="J174" s="6">
        <f>'1'!J174</f>
        <v>2.2043060870020961E-2</v>
      </c>
      <c r="K174" s="6">
        <f>'1'!K174</f>
        <v>2.2043060870020961E-2</v>
      </c>
      <c r="L174" s="6">
        <f>'1'!L174</f>
        <v>0.17427793644639999</v>
      </c>
      <c r="M174" s="6">
        <f>'1'!M174</f>
        <v>0.21452085976376348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0.21784742055799999</v>
      </c>
      <c r="S174" s="6">
        <f>'1'!S174</f>
        <v>0.1307084523348</v>
      </c>
      <c r="T174" s="6">
        <f>'1'!T174</f>
        <v>0.26815107470470434</v>
      </c>
      <c r="U174" s="6">
        <f>'1'!U174</f>
        <v>0.16089064482282261</v>
      </c>
      <c r="V174" s="13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0.16411375363730499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0.20514219204663123</v>
      </c>
      <c r="I175" s="4">
        <f>'1'!I175</f>
        <v>0.12308531522797875</v>
      </c>
      <c r="J175" s="6">
        <f>'1'!J175</f>
        <v>2.247311588088249E-2</v>
      </c>
      <c r="K175" s="6">
        <f>'1'!K175</f>
        <v>2.247311588088249E-2</v>
      </c>
      <c r="L175" s="6">
        <f>'1'!L175</f>
        <v>0.16411375363730499</v>
      </c>
      <c r="M175" s="6">
        <f>'1'!M175</f>
        <v>0.20200964188120765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0.20514219204663123</v>
      </c>
      <c r="S175" s="6">
        <f>'1'!S175</f>
        <v>0.12308531522797875</v>
      </c>
      <c r="T175" s="6">
        <f>'1'!T175</f>
        <v>0.25251205235150959</v>
      </c>
      <c r="U175" s="6">
        <f>'1'!U175</f>
        <v>0.15150723141090575</v>
      </c>
      <c r="V175" s="13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0.15387149701224001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0.19233937126530001</v>
      </c>
      <c r="I176" s="4">
        <f>'1'!I176</f>
        <v>0.11540362275918001</v>
      </c>
      <c r="J176" s="6">
        <f>'1'!J176</f>
        <v>2.1559739981723992E-2</v>
      </c>
      <c r="K176" s="6">
        <f>'1'!K176</f>
        <v>2.1559739981723992E-2</v>
      </c>
      <c r="L176" s="6">
        <f>'1'!L176</f>
        <v>0.15387149701224001</v>
      </c>
      <c r="M176" s="6">
        <f>'1'!M176</f>
        <v>0.18940232197639692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0.19233937126530001</v>
      </c>
      <c r="S176" s="6">
        <f>'1'!S176</f>
        <v>0.11540362275918001</v>
      </c>
      <c r="T176" s="6">
        <f>'1'!T176</f>
        <v>0.23675290247049616</v>
      </c>
      <c r="U176" s="6">
        <f>'1'!U176</f>
        <v>0.14205174148229768</v>
      </c>
      <c r="V176" s="13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0.144212839102101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0.18026604887762626</v>
      </c>
      <c r="I177" s="4">
        <f>'1'!I177</f>
        <v>0.10815962932657575</v>
      </c>
      <c r="J177" s="6">
        <f>'1'!J177</f>
        <v>2.0389000640989471E-2</v>
      </c>
      <c r="K177" s="6">
        <f>'1'!K177</f>
        <v>2.0389000640989471E-2</v>
      </c>
      <c r="L177" s="6">
        <f>'1'!L177</f>
        <v>0.144212839102101</v>
      </c>
      <c r="M177" s="6">
        <f>'1'!M177</f>
        <v>0.17751336092202763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0.18026604887762626</v>
      </c>
      <c r="S177" s="6">
        <f>'1'!S177</f>
        <v>0.10815962932657575</v>
      </c>
      <c r="T177" s="6">
        <f>'1'!T177</f>
        <v>0.22189170115253454</v>
      </c>
      <c r="U177" s="6">
        <f>'1'!U177</f>
        <v>0.13313502069152072</v>
      </c>
      <c r="V177" s="13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0.13517150548057399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0.16896438185071749</v>
      </c>
      <c r="I178" s="4">
        <f>'1'!I178</f>
        <v>0.1013786291104305</v>
      </c>
      <c r="J178" s="6">
        <f>'1'!J178</f>
        <v>2.0148424165667225E-2</v>
      </c>
      <c r="K178" s="6">
        <f>'1'!K178</f>
        <v>2.0148424165667225E-2</v>
      </c>
      <c r="L178" s="6">
        <f>'1'!L178</f>
        <v>0.13517150548057399</v>
      </c>
      <c r="M178" s="6">
        <f>'1'!M178</f>
        <v>0.16638427194238209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0.16896438185071749</v>
      </c>
      <c r="S178" s="6">
        <f>'1'!S178</f>
        <v>0.1013786291104305</v>
      </c>
      <c r="T178" s="6">
        <f>'1'!T178</f>
        <v>0.2079803399279776</v>
      </c>
      <c r="U178" s="6">
        <f>'1'!U178</f>
        <v>0.12478820395678657</v>
      </c>
      <c r="V178" s="13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0.12619934963483201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0.15774918704354002</v>
      </c>
      <c r="I179" s="4">
        <f>'1'!I179</f>
        <v>9.4649512226124E-2</v>
      </c>
      <c r="J179" s="6">
        <f>'1'!J179</f>
        <v>1.9881188861014722E-2</v>
      </c>
      <c r="K179" s="6">
        <f>'1'!K179</f>
        <v>1.9881188861014722E-2</v>
      </c>
      <c r="L179" s="6">
        <f>'1'!L179</f>
        <v>0.12619934963483201</v>
      </c>
      <c r="M179" s="6">
        <f>'1'!M179</f>
        <v>0.15534033473949352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0.15774918704354002</v>
      </c>
      <c r="S179" s="6">
        <f>'1'!S179</f>
        <v>9.4649512226124E-2</v>
      </c>
      <c r="T179" s="6">
        <f>'1'!T179</f>
        <v>0.19417541842436689</v>
      </c>
      <c r="U179" s="6">
        <f>'1'!U179</f>
        <v>0.11650525105462015</v>
      </c>
      <c r="V179" s="13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0.11760550857919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0.14700688572398751</v>
      </c>
      <c r="I180" s="4">
        <f>'1'!I180</f>
        <v>8.8204131434392499E-2</v>
      </c>
      <c r="J180" s="6">
        <f>'1'!J180</f>
        <v>2.0276512220257545E-2</v>
      </c>
      <c r="K180" s="6">
        <f>'1'!K180</f>
        <v>2.0276512220257545E-2</v>
      </c>
      <c r="L180" s="6">
        <f>'1'!L180</f>
        <v>0.11760550857919</v>
      </c>
      <c r="M180" s="6">
        <f>'1'!M180</f>
        <v>0.14476206987407009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0.14700688572398751</v>
      </c>
      <c r="S180" s="6">
        <f>'1'!S180</f>
        <v>8.8204131434392499E-2</v>
      </c>
      <c r="T180" s="6">
        <f>'1'!T180</f>
        <v>0.18095258734258762</v>
      </c>
      <c r="U180" s="6">
        <f>'1'!U180</f>
        <v>0.10857155240555257</v>
      </c>
      <c r="V180" s="13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0.108625098985542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0.1357813737319275</v>
      </c>
      <c r="I181" s="4">
        <f>'1'!I181</f>
        <v>8.1468824239156495E-2</v>
      </c>
      <c r="J181" s="6">
        <f>'1'!J181</f>
        <v>1.9499158473168757E-2</v>
      </c>
      <c r="K181" s="6">
        <f>'1'!K181</f>
        <v>1.9499158473168757E-2</v>
      </c>
      <c r="L181" s="6">
        <f>'1'!L181</f>
        <v>0.108625098985542</v>
      </c>
      <c r="M181" s="6">
        <f>'1'!M181</f>
        <v>0.13370797303116524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0.1357813737319275</v>
      </c>
      <c r="S181" s="6">
        <f>'1'!S181</f>
        <v>8.1468824239156495E-2</v>
      </c>
      <c r="T181" s="6">
        <f>'1'!T181</f>
        <v>0.16713496628895655</v>
      </c>
      <c r="U181" s="6">
        <f>'1'!U181</f>
        <v>0.10028097977337394</v>
      </c>
      <c r="V181" s="13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0.100670557938654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0.1258381974233175</v>
      </c>
      <c r="I182" s="4">
        <f>'1'!I182</f>
        <v>7.55029184539905E-2</v>
      </c>
      <c r="J182" s="6">
        <f>'1'!J182</f>
        <v>1.8764359619418514E-2</v>
      </c>
      <c r="K182" s="6">
        <f>'1'!K182</f>
        <v>1.8764359619418514E-2</v>
      </c>
      <c r="L182" s="6">
        <f>'1'!L182</f>
        <v>0.100670557938654</v>
      </c>
      <c r="M182" s="6">
        <f>'1'!M182</f>
        <v>0.12391663042521595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0.1258381974233175</v>
      </c>
      <c r="S182" s="6">
        <f>'1'!S182</f>
        <v>7.55029184539905E-2</v>
      </c>
      <c r="T182" s="6">
        <f>'1'!T182</f>
        <v>0.15489578803151993</v>
      </c>
      <c r="U182" s="6">
        <f>'1'!U182</f>
        <v>9.2937472818911959E-2</v>
      </c>
      <c r="V182" s="13">
        <f>'1'!V182</f>
        <v>290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9.3917172382265907E-2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0.11739646547783239</v>
      </c>
      <c r="I183" s="4">
        <f>'1'!I183</f>
        <v>7.0437879286699423E-2</v>
      </c>
      <c r="J183" s="6">
        <f>'1'!J183</f>
        <v>1.9103852284350058E-2</v>
      </c>
      <c r="K183" s="6">
        <f>'1'!K183</f>
        <v>1.9103852284350058E-2</v>
      </c>
      <c r="L183" s="6">
        <f>'1'!L183</f>
        <v>9.3917172382265907E-2</v>
      </c>
      <c r="M183" s="6">
        <f>'1'!M183</f>
        <v>0.11560380491549846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0.11739646547783239</v>
      </c>
      <c r="S183" s="6">
        <f>'1'!S183</f>
        <v>7.0437879286699423E-2</v>
      </c>
      <c r="T183" s="6">
        <f>'1'!T183</f>
        <v>0.14450475614437308</v>
      </c>
      <c r="U183" s="6">
        <f>'1'!U183</f>
        <v>8.6702853686623838E-2</v>
      </c>
      <c r="V183" s="13">
        <f>'1'!V183</f>
        <v>290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8.7767486389513594E-2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0.10970935798689199</v>
      </c>
      <c r="I184" s="4">
        <f>'1'!I184</f>
        <v>6.5825614792135195E-2</v>
      </c>
      <c r="J184" s="6">
        <f>'1'!J184</f>
        <v>1.9423545972296525E-2</v>
      </c>
      <c r="K184" s="6">
        <f>'1'!K184</f>
        <v>1.9423545972296525E-2</v>
      </c>
      <c r="L184" s="6">
        <f>'1'!L184</f>
        <v>8.7767486389513594E-2</v>
      </c>
      <c r="M184" s="6">
        <f>'1'!M184</f>
        <v>0.10803408063862113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0.10970935798689199</v>
      </c>
      <c r="S184" s="6">
        <f>'1'!S184</f>
        <v>6.5825614792135195E-2</v>
      </c>
      <c r="T184" s="6">
        <f>'1'!T184</f>
        <v>0.1350426007982764</v>
      </c>
      <c r="U184" s="6">
        <f>'1'!U184</f>
        <v>8.102556047896585E-2</v>
      </c>
      <c r="V184" s="13">
        <f>'1'!V184</f>
        <v>290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8.1836172671085797E-2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0.10229521583885724</v>
      </c>
      <c r="I185" s="4">
        <f>'1'!I185</f>
        <v>6.1377129503314351E-2</v>
      </c>
      <c r="J185" s="6">
        <f>'1'!J185</f>
        <v>1.8183182344792697E-2</v>
      </c>
      <c r="K185" s="6">
        <f>'1'!K185</f>
        <v>1.8183182344792697E-2</v>
      </c>
      <c r="L185" s="6">
        <f>'1'!L185</f>
        <v>8.1836172671085797E-2</v>
      </c>
      <c r="M185" s="6">
        <f>'1'!M185</f>
        <v>0.10073315348541798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0.10229521583885724</v>
      </c>
      <c r="S185" s="6">
        <f>'1'!S185</f>
        <v>6.1377129503314351E-2</v>
      </c>
      <c r="T185" s="6">
        <f>'1'!T185</f>
        <v>0.12591644185677248</v>
      </c>
      <c r="U185" s="6">
        <f>'1'!U185</f>
        <v>7.5549865114063475E-2</v>
      </c>
      <c r="V185" s="13">
        <f>'1'!V185</f>
        <v>290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7.5707327350533898E-2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9.4634159188167366E-2</v>
      </c>
      <c r="I186" s="4">
        <f>'1'!I186</f>
        <v>5.6780495512900424E-2</v>
      </c>
      <c r="J186" s="6">
        <f>'1'!J186</f>
        <v>1.7076289639847125E-2</v>
      </c>
      <c r="K186" s="6">
        <f>'1'!K186</f>
        <v>1.7076289639847125E-2</v>
      </c>
      <c r="L186" s="6">
        <f>'1'!L186</f>
        <v>7.5707327350533898E-2</v>
      </c>
      <c r="M186" s="6">
        <f>'1'!M186</f>
        <v>9.3189082248791438E-2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9.4634159188167366E-2</v>
      </c>
      <c r="S186" s="6">
        <f>'1'!S186</f>
        <v>5.6780495512900424E-2</v>
      </c>
      <c r="T186" s="6">
        <f>'1'!T186</f>
        <v>0.11648635281098929</v>
      </c>
      <c r="U186" s="6">
        <f>'1'!U186</f>
        <v>6.9891811686593586E-2</v>
      </c>
      <c r="V186" s="13">
        <f>'1'!V186</f>
        <v>290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6.9578821461784193E-2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8.6973526827230238E-2</v>
      </c>
      <c r="I187" s="4">
        <f>'1'!I187</f>
        <v>5.2184116096338148E-2</v>
      </c>
      <c r="J187" s="6">
        <f>'1'!J187</f>
        <v>1.6366167859189634E-2</v>
      </c>
      <c r="K187" s="6">
        <f>'1'!K187</f>
        <v>1.6366167859189634E-2</v>
      </c>
      <c r="L187" s="6">
        <f>'1'!L187</f>
        <v>6.9578821461784193E-2</v>
      </c>
      <c r="M187" s="6">
        <f>'1'!M187</f>
        <v>8.5645428822953382E-2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8.6973526827230238E-2</v>
      </c>
      <c r="S187" s="6">
        <f>'1'!S187</f>
        <v>5.2184116096338148E-2</v>
      </c>
      <c r="T187" s="6">
        <f>'1'!T187</f>
        <v>0.10705678602869173</v>
      </c>
      <c r="U187" s="6">
        <f>'1'!U187</f>
        <v>6.4234071617215033E-2</v>
      </c>
      <c r="V187" s="13">
        <f>'1'!V187</f>
        <v>290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6.3359260181136898E-2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7.9199075226421126E-2</v>
      </c>
      <c r="I188" s="4">
        <f>'1'!I188</f>
        <v>4.751944513585267E-2</v>
      </c>
      <c r="J188" s="6">
        <f>'1'!J188</f>
        <v>1.6374643043973458E-2</v>
      </c>
      <c r="K188" s="6">
        <f>'1'!K188</f>
        <v>1.6374643043973458E-2</v>
      </c>
      <c r="L188" s="6">
        <f>'1'!L188</f>
        <v>6.3359260181136898E-2</v>
      </c>
      <c r="M188" s="6">
        <f>'1'!M188</f>
        <v>7.7989694193066825E-2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7.9199075226421126E-2</v>
      </c>
      <c r="S188" s="6">
        <f>'1'!S188</f>
        <v>4.751944513585267E-2</v>
      </c>
      <c r="T188" s="6">
        <f>'1'!T188</f>
        <v>9.7487117741333534E-2</v>
      </c>
      <c r="U188" s="6">
        <f>'1'!U188</f>
        <v>5.8492270644800115E-2</v>
      </c>
      <c r="V188" s="13">
        <f>'1'!V188</f>
        <v>290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5.9254794559904997E-2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7.406849319988125E-2</v>
      </c>
      <c r="I189" s="4">
        <f>'1'!I189</f>
        <v>4.4441095919928744E-2</v>
      </c>
      <c r="J189" s="6">
        <f>'1'!J189</f>
        <v>1.698159885858682E-2</v>
      </c>
      <c r="K189" s="6">
        <f>'1'!K189</f>
        <v>1.698159885858682E-2</v>
      </c>
      <c r="L189" s="6">
        <f>'1'!L189</f>
        <v>5.9254794559904997E-2</v>
      </c>
      <c r="M189" s="6">
        <f>'1'!M189</f>
        <v>7.2937456876679532E-2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7.406849319988125E-2</v>
      </c>
      <c r="S189" s="6">
        <f>'1'!S189</f>
        <v>4.4441095919928744E-2</v>
      </c>
      <c r="T189" s="6">
        <f>'1'!T189</f>
        <v>9.1171821095849412E-2</v>
      </c>
      <c r="U189" s="6">
        <f>'1'!U189</f>
        <v>5.4703092657509653E-2</v>
      </c>
      <c r="V189" s="13">
        <f>'1'!V189</f>
        <v>290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5.60696501231015E-2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7.0087062653876875E-2</v>
      </c>
      <c r="I190" s="4">
        <f>'1'!I190</f>
        <v>4.2052237592326125E-2</v>
      </c>
      <c r="J190" s="6">
        <f>'1'!J190</f>
        <v>1.7534914721232545E-2</v>
      </c>
      <c r="K190" s="6">
        <f>'1'!K190</f>
        <v>1.7534914721232545E-2</v>
      </c>
      <c r="L190" s="6">
        <f>'1'!L190</f>
        <v>5.60696501231015E-2</v>
      </c>
      <c r="M190" s="6">
        <f>'1'!M190</f>
        <v>6.9016823335869837E-2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7.0087062653876875E-2</v>
      </c>
      <c r="S190" s="6">
        <f>'1'!S190</f>
        <v>4.2052237592326125E-2</v>
      </c>
      <c r="T190" s="6">
        <f>'1'!T190</f>
        <v>8.6271029169837296E-2</v>
      </c>
      <c r="U190" s="6">
        <f>'1'!U190</f>
        <v>5.1762617501902378E-2</v>
      </c>
      <c r="V190" s="13">
        <f>'1'!V190</f>
        <v>290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5.2332723790375998E-2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6.5415904737970001E-2</v>
      </c>
      <c r="I191" s="4">
        <f>'1'!I191</f>
        <v>3.9249542842781995E-2</v>
      </c>
      <c r="J191" s="6">
        <f>'1'!J191</f>
        <v>1.8062354525472883E-2</v>
      </c>
      <c r="K191" s="6">
        <f>'1'!K191</f>
        <v>1.8062354525472883E-2</v>
      </c>
      <c r="L191" s="6">
        <f>'1'!L191</f>
        <v>5.2332723790375998E-2</v>
      </c>
      <c r="M191" s="6">
        <f>'1'!M191</f>
        <v>6.4416994659239432E-2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6.5415904737970001E-2</v>
      </c>
      <c r="S191" s="6">
        <f>'1'!S191</f>
        <v>3.9249542842781995E-2</v>
      </c>
      <c r="T191" s="6">
        <f>'1'!T191</f>
        <v>8.0521243324049294E-2</v>
      </c>
      <c r="U191" s="6">
        <f>'1'!U191</f>
        <v>4.8312745994429571E-2</v>
      </c>
      <c r="V191" s="13">
        <f>'1'!V191</f>
        <v>290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4.9373767401486399E-2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6.1717209251858002E-2</v>
      </c>
      <c r="I192" s="4">
        <f>'1'!I192</f>
        <v>3.7030325551114796E-2</v>
      </c>
      <c r="J192" s="6">
        <f>'1'!J192</f>
        <v>2.0522974206821077E-2</v>
      </c>
      <c r="K192" s="6">
        <f>'1'!K192</f>
        <v>2.0522974206821077E-2</v>
      </c>
      <c r="L192" s="6">
        <f>'1'!L192</f>
        <v>4.9373767401486399E-2</v>
      </c>
      <c r="M192" s="6">
        <f>'1'!M192</f>
        <v>6.077477877413627E-2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6.1717209251858002E-2</v>
      </c>
      <c r="S192" s="6">
        <f>'1'!S192</f>
        <v>3.7030325551114796E-2</v>
      </c>
      <c r="T192" s="6">
        <f>'1'!T192</f>
        <v>7.5968473467670342E-2</v>
      </c>
      <c r="U192" s="6">
        <f>'1'!U192</f>
        <v>4.5581084080602199E-2</v>
      </c>
      <c r="V192" s="13">
        <f>'1'!V192</f>
        <v>290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4.6783956726835503E-2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5.8479945908544377E-2</v>
      </c>
      <c r="I193" s="4">
        <f>'1'!I193</f>
        <v>3.5087967545126629E-2</v>
      </c>
      <c r="J193" s="6">
        <f>'1'!J193</f>
        <v>2.278369915154823E-2</v>
      </c>
      <c r="K193" s="6">
        <f>'1'!K193</f>
        <v>2.278369915154823E-2</v>
      </c>
      <c r="L193" s="6">
        <f>'1'!L193</f>
        <v>4.6783956726835503E-2</v>
      </c>
      <c r="M193" s="6">
        <f>'1'!M193</f>
        <v>5.7586948898021399E-2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5.8479945908544377E-2</v>
      </c>
      <c r="S193" s="6">
        <f>'1'!S193</f>
        <v>3.5087967545126629E-2</v>
      </c>
      <c r="T193" s="6">
        <f>'1'!T193</f>
        <v>7.1983686122526744E-2</v>
      </c>
      <c r="U193" s="6">
        <f>'1'!U193</f>
        <v>4.3190211673516048E-2</v>
      </c>
      <c r="V193" s="13">
        <f>'1'!V193</f>
        <v>290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4.44672344167788E-2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5.55840430209735E-2</v>
      </c>
      <c r="I194" s="4">
        <f>'1'!I194</f>
        <v>3.33504258125841E-2</v>
      </c>
      <c r="J194" s="6">
        <f>'1'!J194</f>
        <v>2.3754997752354012E-2</v>
      </c>
      <c r="K194" s="6">
        <f>'1'!K194</f>
        <v>2.3754997752354012E-2</v>
      </c>
      <c r="L194" s="6">
        <f>'1'!L194</f>
        <v>4.44672344167788E-2</v>
      </c>
      <c r="M194" s="6">
        <f>'1'!M194</f>
        <v>5.4735266855411802E-2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5.55840430209735E-2</v>
      </c>
      <c r="S194" s="6">
        <f>'1'!S194</f>
        <v>3.33504258125841E-2</v>
      </c>
      <c r="T194" s="6">
        <f>'1'!T194</f>
        <v>6.8419083569264752E-2</v>
      </c>
      <c r="U194" s="6">
        <f>'1'!U194</f>
        <v>4.1051450141558851E-2</v>
      </c>
      <c r="V194" s="13">
        <f>'1'!V194</f>
        <v>290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4.3038448620732202E-2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5.379806077591525E-2</v>
      </c>
      <c r="I195" s="4">
        <f>'1'!I195</f>
        <v>3.2278836465549153E-2</v>
      </c>
      <c r="J195" s="6">
        <f>'1'!J195</f>
        <v>2.609676378692919E-2</v>
      </c>
      <c r="K195" s="6">
        <f>'1'!K195</f>
        <v>2.609676378692919E-2</v>
      </c>
      <c r="L195" s="6">
        <f>'1'!L195</f>
        <v>4.3038448620732202E-2</v>
      </c>
      <c r="M195" s="6">
        <f>'1'!M195</f>
        <v>5.2976556810778945E-2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5.379806077591525E-2</v>
      </c>
      <c r="S195" s="6">
        <f>'1'!S195</f>
        <v>3.2278836465549153E-2</v>
      </c>
      <c r="T195" s="6">
        <f>'1'!T195</f>
        <v>6.6220696013473676E-2</v>
      </c>
      <c r="U195" s="6">
        <f>'1'!U195</f>
        <v>3.9732417608084207E-2</v>
      </c>
      <c r="V195" s="13">
        <f>'1'!V195</f>
        <v>290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4.2321219656198603E-2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5.2901524570248257E-2</v>
      </c>
      <c r="I196" s="4">
        <f>'1'!I196</f>
        <v>3.1740914742148948E-2</v>
      </c>
      <c r="J196" s="6">
        <f>'1'!J196</f>
        <v>2.8229271805711106E-2</v>
      </c>
      <c r="K196" s="6">
        <f>'1'!K196</f>
        <v>2.8229271805711106E-2</v>
      </c>
      <c r="L196" s="6">
        <f>'1'!L196</f>
        <v>4.2321219656198603E-2</v>
      </c>
      <c r="M196" s="6">
        <f>'1'!M196</f>
        <v>5.2093710839243461E-2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5.2901524570248257E-2</v>
      </c>
      <c r="S196" s="6">
        <f>'1'!S196</f>
        <v>3.1740914742148948E-2</v>
      </c>
      <c r="T196" s="6">
        <f>'1'!T196</f>
        <v>6.5117138549054321E-2</v>
      </c>
      <c r="U196" s="6">
        <f>'1'!U196</f>
        <v>3.9070283129432594E-2</v>
      </c>
      <c r="V196" s="13">
        <f>'1'!V196</f>
        <v>290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4.0852003940338499E-2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5.1065004925423124E-2</v>
      </c>
      <c r="I197" s="4">
        <f>'1'!I197</f>
        <v>3.0639002955253875E-2</v>
      </c>
      <c r="J197" s="6">
        <f>'1'!J197</f>
        <v>2.9491051232494424E-2</v>
      </c>
      <c r="K197" s="6">
        <f>'1'!K197</f>
        <v>2.9491051232494424E-2</v>
      </c>
      <c r="L197" s="6">
        <f>'1'!L197</f>
        <v>4.0852003940338499E-2</v>
      </c>
      <c r="M197" s="6">
        <f>'1'!M197</f>
        <v>5.0285235108056013E-2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5.1065004925423124E-2</v>
      </c>
      <c r="S197" s="6">
        <f>'1'!S197</f>
        <v>3.0639002955253875E-2</v>
      </c>
      <c r="T197" s="6">
        <f>'1'!T197</f>
        <v>6.2856543885070018E-2</v>
      </c>
      <c r="U197" s="6">
        <f>'1'!U197</f>
        <v>3.7713926331042008E-2</v>
      </c>
      <c r="V197" s="13">
        <f>'1'!V197</f>
        <v>290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4.1153614497605698E-2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5.1442018122007119E-2</v>
      </c>
      <c r="I198" s="4">
        <f>'1'!I198</f>
        <v>3.0865210873204273E-2</v>
      </c>
      <c r="J198" s="6">
        <f>'1'!J198</f>
        <v>3.1422281374815751E-2</v>
      </c>
      <c r="K198" s="6">
        <f>'1'!K198</f>
        <v>3.1422281374815751E-2</v>
      </c>
      <c r="L198" s="6">
        <f>'1'!L198</f>
        <v>4.1153614497605698E-2</v>
      </c>
      <c r="M198" s="6">
        <f>'1'!M198</f>
        <v>5.0656491260028455E-2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5.1442018122007119E-2</v>
      </c>
      <c r="S198" s="6">
        <f>'1'!S198</f>
        <v>3.0865210873204273E-2</v>
      </c>
      <c r="T198" s="6">
        <f>'1'!T198</f>
        <v>6.3320614075035572E-2</v>
      </c>
      <c r="U198" s="6">
        <f>'1'!U198</f>
        <v>3.7992368445021338E-2</v>
      </c>
      <c r="V198" s="13">
        <f>'1'!V198</f>
        <v>290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4.1209031721001203E-2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5.1511289651251506E-2</v>
      </c>
      <c r="I199" s="4">
        <f>'1'!I199</f>
        <v>3.0906773790750901E-2</v>
      </c>
      <c r="J199" s="6">
        <f>'1'!J199</f>
        <v>3.3636956009101611E-2</v>
      </c>
      <c r="K199" s="6">
        <f>'1'!K199</f>
        <v>3.3636956009101611E-2</v>
      </c>
      <c r="L199" s="6">
        <f>'1'!L199</f>
        <v>4.1209031721001203E-2</v>
      </c>
      <c r="M199" s="6">
        <f>'1'!M199</f>
        <v>5.0724705003264849E-2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5.1511289651251506E-2</v>
      </c>
      <c r="S199" s="6">
        <f>'1'!S199</f>
        <v>3.0906773790750901E-2</v>
      </c>
      <c r="T199" s="6">
        <f>'1'!T199</f>
        <v>6.3405881254081059E-2</v>
      </c>
      <c r="U199" s="6">
        <f>'1'!U199</f>
        <v>3.8043528752448638E-2</v>
      </c>
      <c r="V199" s="13">
        <f>'1'!V199</f>
        <v>290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4.0920137704232799E-2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5.1150172130291001E-2</v>
      </c>
      <c r="I200" s="4">
        <f>'1'!I200</f>
        <v>3.0690103278174598E-2</v>
      </c>
      <c r="J200" s="6">
        <f>'1'!J200</f>
        <v>3.7349602997503971E-2</v>
      </c>
      <c r="K200" s="6">
        <f>'1'!K200</f>
        <v>3.7349602997503971E-2</v>
      </c>
      <c r="L200" s="6">
        <f>'1'!L200</f>
        <v>4.0920137704232799E-2</v>
      </c>
      <c r="M200" s="6">
        <f>'1'!M200</f>
        <v>5.0369101797710342E-2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5.1150172130291001E-2</v>
      </c>
      <c r="S200" s="6">
        <f>'1'!S200</f>
        <v>3.0690103278174598E-2</v>
      </c>
      <c r="T200" s="6">
        <f>'1'!T200</f>
        <v>6.2961377247137934E-2</v>
      </c>
      <c r="U200" s="6">
        <f>'1'!U200</f>
        <v>3.7776826348282756E-2</v>
      </c>
      <c r="V200" s="13">
        <f>'1'!V200</f>
        <v>290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4.0396945910060503E-2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5.0496182387575625E-2</v>
      </c>
      <c r="I201" s="4">
        <f>'1'!I201</f>
        <v>3.0297709432545377E-2</v>
      </c>
      <c r="J201" s="6">
        <f>'1'!J201</f>
        <v>3.9634753726096816E-2</v>
      </c>
      <c r="K201" s="6">
        <f>'1'!K201</f>
        <v>3.9634753726096816E-2</v>
      </c>
      <c r="L201" s="6">
        <f>'1'!L201</f>
        <v>4.0396945910060503E-2</v>
      </c>
      <c r="M201" s="6">
        <f>'1'!M201</f>
        <v>4.9725098570476203E-2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5.0496182387575625E-2</v>
      </c>
      <c r="S201" s="6">
        <f>'1'!S201</f>
        <v>3.0297709432545377E-2</v>
      </c>
      <c r="T201" s="6">
        <f>'1'!T201</f>
        <v>6.2156373213095251E-2</v>
      </c>
      <c r="U201" s="6">
        <f>'1'!U201</f>
        <v>3.7293823927857156E-2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4.0416937216306702E-2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5.0521171520383379E-2</v>
      </c>
      <c r="I202" s="4">
        <f>'1'!I202</f>
        <v>3.0312702912230025E-2</v>
      </c>
      <c r="J202" s="6">
        <f>'1'!J202</f>
        <v>4.2154892472246991E-2</v>
      </c>
      <c r="K202" s="6">
        <f>'1'!K202</f>
        <v>4.2154892472246991E-2</v>
      </c>
      <c r="L202" s="6">
        <f>'1'!L202</f>
        <v>4.0416937216306702E-2</v>
      </c>
      <c r="M202" s="6">
        <f>'1'!M202</f>
        <v>4.9749706115706435E-2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5.0521171520383379E-2</v>
      </c>
      <c r="S202" s="6">
        <f>'1'!S202</f>
        <v>3.0312702912230025E-2</v>
      </c>
      <c r="T202" s="6">
        <f>'1'!T202</f>
        <v>6.2187132644633047E-2</v>
      </c>
      <c r="U202" s="6">
        <f>'1'!U202</f>
        <v>3.7312279586779823E-2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4.1054411548732503E-2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5.1318014435915632E-2</v>
      </c>
      <c r="I203" s="4">
        <f>'1'!I203</f>
        <v>3.0790808661549377E-2</v>
      </c>
      <c r="J203" s="6">
        <f>'1'!J203</f>
        <v>4.4657547392183097E-2</v>
      </c>
      <c r="K203" s="6">
        <f>'1'!K203</f>
        <v>4.4657547392183097E-2</v>
      </c>
      <c r="L203" s="6">
        <f>'1'!L203</f>
        <v>4.1054411548732503E-2</v>
      </c>
      <c r="M203" s="6">
        <f>'1'!M203</f>
        <v>5.0534381127688648E-2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5.1318014435915632E-2</v>
      </c>
      <c r="S203" s="6">
        <f>'1'!S203</f>
        <v>3.0790808661549377E-2</v>
      </c>
      <c r="T203" s="6">
        <f>'1'!T203</f>
        <v>6.3167976409610804E-2</v>
      </c>
      <c r="U203" s="6">
        <f>'1'!U203</f>
        <v>3.7900785845766484E-2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4.0831639416221498E-2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5.1039549270276874E-2</v>
      </c>
      <c r="I204" s="4">
        <f>'1'!I204</f>
        <v>3.0623729562166122E-2</v>
      </c>
      <c r="J204" s="6">
        <f>'1'!J204</f>
        <v>4.5564499203550886E-2</v>
      </c>
      <c r="K204" s="6">
        <f>'1'!K204</f>
        <v>4.5564499203550886E-2</v>
      </c>
      <c r="L204" s="6">
        <f>'1'!L204</f>
        <v>4.0831639416221498E-2</v>
      </c>
      <c r="M204" s="6">
        <f>'1'!M204</f>
        <v>5.0260168164349105E-2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5.1039549270276874E-2</v>
      </c>
      <c r="S204" s="6">
        <f>'1'!S204</f>
        <v>3.0623729562166122E-2</v>
      </c>
      <c r="T204" s="6">
        <f>'1'!T204</f>
        <v>6.2825210205436383E-2</v>
      </c>
      <c r="U204" s="6">
        <f>'1'!U204</f>
        <v>3.7695126123261827E-2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4.13902486264425E-2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5.1737810783053124E-2</v>
      </c>
      <c r="I205" s="4">
        <f>'1'!I205</f>
        <v>3.1042686469831875E-2</v>
      </c>
      <c r="J205" s="6">
        <f>'1'!J205</f>
        <v>4.691095830022006E-2</v>
      </c>
      <c r="K205" s="6">
        <f>'1'!K205</f>
        <v>4.691095830022006E-2</v>
      </c>
      <c r="L205" s="6">
        <f>'1'!L205</f>
        <v>4.13902486264425E-2</v>
      </c>
      <c r="M205" s="6">
        <f>'1'!M205</f>
        <v>5.0947767125479916E-2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5.1737810783053124E-2</v>
      </c>
      <c r="S205" s="6">
        <f>'1'!S205</f>
        <v>3.1042686469831875E-2</v>
      </c>
      <c r="T205" s="6">
        <f>'1'!T205</f>
        <v>6.3684708906849893E-2</v>
      </c>
      <c r="U205" s="6">
        <f>'1'!U205</f>
        <v>3.8210825344109939E-2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4.1340037972897599E-2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5.1675047466121997E-2</v>
      </c>
      <c r="I206" s="4">
        <f>'1'!I206</f>
        <v>3.1005028479673201E-2</v>
      </c>
      <c r="J206" s="6">
        <f>'1'!J206</f>
        <v>4.7743152496981411E-2</v>
      </c>
      <c r="K206" s="6">
        <f>'1'!K206</f>
        <v>4.7743152496981411E-2</v>
      </c>
      <c r="L206" s="6">
        <f>'1'!L206</f>
        <v>4.1340037972897599E-2</v>
      </c>
      <c r="M206" s="6">
        <f>'1'!M206</f>
        <v>5.0885962213238108E-2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5.1675047466121997E-2</v>
      </c>
      <c r="S206" s="6">
        <f>'1'!S206</f>
        <v>3.1005028479673201E-2</v>
      </c>
      <c r="T206" s="6">
        <f>'1'!T206</f>
        <v>6.360745276654764E-2</v>
      </c>
      <c r="U206" s="6">
        <f>'1'!U206</f>
        <v>3.8164471659928582E-2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4.1088379043514998E-2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5.136047380439375E-2</v>
      </c>
      <c r="I207" s="4">
        <f>'1'!I207</f>
        <v>3.0816284282636247E-2</v>
      </c>
      <c r="J207" s="6">
        <f>'1'!J207</f>
        <v>4.7894061657108834E-2</v>
      </c>
      <c r="K207" s="6">
        <f>'1'!K207</f>
        <v>4.7894061657108834E-2</v>
      </c>
      <c r="L207" s="6">
        <f>'1'!L207</f>
        <v>4.1088379043514998E-2</v>
      </c>
      <c r="M207" s="6">
        <f>'1'!M207</f>
        <v>5.0576192135629992E-2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5.136047380439375E-2</v>
      </c>
      <c r="S207" s="6">
        <f>'1'!S207</f>
        <v>3.0816284282636247E-2</v>
      </c>
      <c r="T207" s="6">
        <f>'1'!T207</f>
        <v>6.3220240169537492E-2</v>
      </c>
      <c r="U207" s="6">
        <f>'1'!U207</f>
        <v>3.7932144101722493E-2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4.1353104507648397E-2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5.1691380634560496E-2</v>
      </c>
      <c r="I208" s="4">
        <f>'1'!I208</f>
        <v>3.1014828380736298E-2</v>
      </c>
      <c r="J208" s="6">
        <f>'1'!J208</f>
        <v>5.0006173405234659E-2</v>
      </c>
      <c r="K208" s="6">
        <f>'1'!K208</f>
        <v>5.0006173405234659E-2</v>
      </c>
      <c r="L208" s="6">
        <f>'1'!L208</f>
        <v>4.1353104507648397E-2</v>
      </c>
      <c r="M208" s="6">
        <f>'1'!M208</f>
        <v>5.0902045971894135E-2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5.1691380634560496E-2</v>
      </c>
      <c r="S208" s="6">
        <f>'1'!S208</f>
        <v>3.1014828380736298E-2</v>
      </c>
      <c r="T208" s="6">
        <f>'1'!T208</f>
        <v>6.3627557464867673E-2</v>
      </c>
      <c r="U208" s="6">
        <f>'1'!U208</f>
        <v>3.8176534478920603E-2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4.1999661640859998E-2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5.2499577051074997E-2</v>
      </c>
      <c r="I209" s="4">
        <f>'1'!I209</f>
        <v>3.1499746230644998E-2</v>
      </c>
      <c r="J209" s="6">
        <f>'1'!J209</f>
        <v>5.1831271091670517E-2</v>
      </c>
      <c r="K209" s="6">
        <f>'1'!K209</f>
        <v>5.1831271091670517E-2</v>
      </c>
      <c r="L209" s="6">
        <f>'1'!L209</f>
        <v>4.1999661640859998E-2</v>
      </c>
      <c r="M209" s="6">
        <f>'1'!M209</f>
        <v>5.1697901115299531E-2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5.2499577051074997E-2</v>
      </c>
      <c r="S209" s="6">
        <f>'1'!S209</f>
        <v>3.1499746230644998E-2</v>
      </c>
      <c r="T209" s="6">
        <f>'1'!T209</f>
        <v>6.4622376394124409E-2</v>
      </c>
      <c r="U209" s="6">
        <f>'1'!U209</f>
        <v>3.8773425836474647E-2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4.2334701232896801E-2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5.2918376541120998E-2</v>
      </c>
      <c r="I210" s="4">
        <f>'1'!I210</f>
        <v>3.1751025924672605E-2</v>
      </c>
      <c r="J210" s="6">
        <f>'1'!J210</f>
        <v>5.4167356428490215E-2</v>
      </c>
      <c r="K210" s="6">
        <f>'1'!K210</f>
        <v>5.4167356428490215E-2</v>
      </c>
      <c r="L210" s="6">
        <f>'1'!L210</f>
        <v>4.2334701232896801E-2</v>
      </c>
      <c r="M210" s="6">
        <f>'1'!M210</f>
        <v>5.2110305478147496E-2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5.2918376541120998E-2</v>
      </c>
      <c r="S210" s="6">
        <f>'1'!S210</f>
        <v>3.1751025924672605E-2</v>
      </c>
      <c r="T210" s="6">
        <f>'1'!T210</f>
        <v>6.5137881847684376E-2</v>
      </c>
      <c r="U210" s="6">
        <f>'1'!U210</f>
        <v>3.9082729108610624E-2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4.2953222972740297E-2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5.369152871592537E-2</v>
      </c>
      <c r="I211" s="4">
        <f>'1'!I211</f>
        <v>3.2214917229555225E-2</v>
      </c>
      <c r="J211" s="6">
        <f>'1'!J211</f>
        <v>5.6712197232083476E-2</v>
      </c>
      <c r="K211" s="6">
        <f>'1'!K211</f>
        <v>5.6712197232083476E-2</v>
      </c>
      <c r="L211" s="6">
        <f>'1'!L211</f>
        <v>4.2953222972740297E-2</v>
      </c>
      <c r="M211" s="6">
        <f>'1'!M211</f>
        <v>5.2871651510349421E-2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5.369152871592537E-2</v>
      </c>
      <c r="S211" s="6">
        <f>'1'!S211</f>
        <v>3.2214917229555225E-2</v>
      </c>
      <c r="T211" s="6">
        <f>'1'!T211</f>
        <v>6.6089564387936783E-2</v>
      </c>
      <c r="U211" s="6">
        <f>'1'!U211</f>
        <v>3.9653738632762066E-2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4.2370999603121302E-2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5.2963749503901626E-2</v>
      </c>
      <c r="I212" s="4">
        <f>'1'!I212</f>
        <v>3.1778249702340979E-2</v>
      </c>
      <c r="J212" s="6">
        <f>'1'!J212</f>
        <v>5.875858702166549E-2</v>
      </c>
      <c r="K212" s="6">
        <f>'1'!K212</f>
        <v>5.875858702166549E-2</v>
      </c>
      <c r="L212" s="6">
        <f>'1'!L212</f>
        <v>4.2370999603121302E-2</v>
      </c>
      <c r="M212" s="6">
        <f>'1'!M212</f>
        <v>5.2154985589395991E-2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5.2963749503901626E-2</v>
      </c>
      <c r="S212" s="6">
        <f>'1'!S212</f>
        <v>3.1778249702340979E-2</v>
      </c>
      <c r="T212" s="6">
        <f>'1'!T212</f>
        <v>6.5193731986744996E-2</v>
      </c>
      <c r="U212" s="6">
        <f>'1'!U212</f>
        <v>3.9116239192046993E-2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4.2756499943356903E-2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5.3445624929196127E-2</v>
      </c>
      <c r="I213" s="4">
        <f>'1'!I213</f>
        <v>3.2067374957517679E-2</v>
      </c>
      <c r="J213" s="6">
        <f>'1'!J213</f>
        <v>6.0467067834661832E-2</v>
      </c>
      <c r="K213" s="6">
        <f>'1'!K213</f>
        <v>6.0467067834661832E-2</v>
      </c>
      <c r="L213" s="6">
        <f>'1'!L213</f>
        <v>4.2756499943356903E-2</v>
      </c>
      <c r="M213" s="6">
        <f>'1'!M213</f>
        <v>5.2629502709077396E-2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5.3445624929196127E-2</v>
      </c>
      <c r="S213" s="6">
        <f>'1'!S213</f>
        <v>3.2067374957517679E-2</v>
      </c>
      <c r="T213" s="6">
        <f>'1'!T213</f>
        <v>6.5786878386346739E-2</v>
      </c>
      <c r="U213" s="6">
        <f>'1'!U213</f>
        <v>3.9472127031808045E-2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4.2696556697107299E-2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5.3370695871384127E-2</v>
      </c>
      <c r="I214" s="4">
        <f>'1'!I214</f>
        <v>3.2022417522830471E-2</v>
      </c>
      <c r="J214" s="6">
        <f>'1'!J214</f>
        <v>6.0977489823531877E-2</v>
      </c>
      <c r="K214" s="6">
        <f>'1'!K214</f>
        <v>6.0977489823531877E-2</v>
      </c>
      <c r="L214" s="6">
        <f>'1'!L214</f>
        <v>4.2696556697107299E-2</v>
      </c>
      <c r="M214" s="6">
        <f>'1'!M214</f>
        <v>5.2555717828531426E-2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5.3370695871384127E-2</v>
      </c>
      <c r="S214" s="6">
        <f>'1'!S214</f>
        <v>3.2022417522830471E-2</v>
      </c>
      <c r="T214" s="6">
        <f>'1'!T214</f>
        <v>6.5694647285664279E-2</v>
      </c>
      <c r="U214" s="6">
        <f>'1'!U214</f>
        <v>3.9416788371398573E-2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4.2095969258735301E-2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5.2619961573419125E-2</v>
      </c>
      <c r="I215" s="4">
        <f>'1'!I215</f>
        <v>3.1571976944051477E-2</v>
      </c>
      <c r="J215" s="6">
        <f>'1'!J215</f>
        <v>6.1979658047144157E-2</v>
      </c>
      <c r="K215" s="6">
        <f>'1'!K215</f>
        <v>6.1979658047144157E-2</v>
      </c>
      <c r="L215" s="6">
        <f>'1'!L215</f>
        <v>4.2095969258735301E-2</v>
      </c>
      <c r="M215" s="6">
        <f>'1'!M215</f>
        <v>5.1816447349032131E-2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5.2619961573419125E-2</v>
      </c>
      <c r="S215" s="6">
        <f>'1'!S215</f>
        <v>3.1571976944051477E-2</v>
      </c>
      <c r="T215" s="6">
        <f>'1'!T215</f>
        <v>6.4770559186290169E-2</v>
      </c>
      <c r="U215" s="6">
        <f>'1'!U215</f>
        <v>3.88623355117741E-2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4.1906379796147503E-2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5.2382974745184378E-2</v>
      </c>
      <c r="I216" s="4">
        <f>'1'!I216</f>
        <v>3.1429784847110627E-2</v>
      </c>
      <c r="J216" s="6">
        <f>'1'!J216</f>
        <v>6.1357484013445478E-2</v>
      </c>
      <c r="K216" s="6">
        <f>'1'!K216</f>
        <v>6.1357484013445478E-2</v>
      </c>
      <c r="L216" s="6">
        <f>'1'!L216</f>
        <v>4.1906379796147503E-2</v>
      </c>
      <c r="M216" s="6">
        <f>'1'!M216</f>
        <v>5.1583079343042501E-2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5.2382974745184378E-2</v>
      </c>
      <c r="S216" s="6">
        <f>'1'!S216</f>
        <v>3.1429784847110627E-2</v>
      </c>
      <c r="T216" s="6">
        <f>'1'!T216</f>
        <v>6.447884917880313E-2</v>
      </c>
      <c r="U216" s="6">
        <f>'1'!U216</f>
        <v>3.8687309507281872E-2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4.1773421612922301E-2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5.2216777016152877E-2</v>
      </c>
      <c r="I217" s="4">
        <f>'1'!I217</f>
        <v>3.1330066209691726E-2</v>
      </c>
      <c r="J217" s="6">
        <f>'1'!J217</f>
        <v>6.1511651573749097E-2</v>
      </c>
      <c r="K217" s="6">
        <f>'1'!K217</f>
        <v>6.1511651573749097E-2</v>
      </c>
      <c r="L217" s="6">
        <f>'1'!L217</f>
        <v>4.1773421612922301E-2</v>
      </c>
      <c r="M217" s="6">
        <f>'1'!M217</f>
        <v>5.141941947674112E-2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5.2216777016152877E-2</v>
      </c>
      <c r="S217" s="6">
        <f>'1'!S217</f>
        <v>3.1330066209691726E-2</v>
      </c>
      <c r="T217" s="6">
        <f>'1'!T217</f>
        <v>6.4274274345926405E-2</v>
      </c>
      <c r="U217" s="6">
        <f>'1'!U217</f>
        <v>3.8564564607555842E-2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4.1691130697704797E-2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5.2113913372130997E-2</v>
      </c>
      <c r="I218" s="4">
        <f>'1'!I218</f>
        <v>3.1268348023278596E-2</v>
      </c>
      <c r="J218" s="6">
        <f>'1'!J218</f>
        <v>6.2172964964326831E-2</v>
      </c>
      <c r="K218" s="6">
        <f>'1'!K218</f>
        <v>6.2172964964326831E-2</v>
      </c>
      <c r="L218" s="6">
        <f>'1'!L218</f>
        <v>4.1691130697704797E-2</v>
      </c>
      <c r="M218" s="6">
        <f>'1'!M218</f>
        <v>5.1318126575051096E-2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5.2113913372130997E-2</v>
      </c>
      <c r="S218" s="6">
        <f>'1'!S218</f>
        <v>3.1268348023278596E-2</v>
      </c>
      <c r="T218" s="6">
        <f>'1'!T218</f>
        <v>6.4147658218813866E-2</v>
      </c>
      <c r="U218" s="6">
        <f>'1'!U218</f>
        <v>3.8488594931288325E-2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4.1873595351037601E-2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5.2341994188797002E-2</v>
      </c>
      <c r="I219" s="4">
        <f>'1'!I219</f>
        <v>3.1405196513278201E-2</v>
      </c>
      <c r="J219" s="6">
        <f>'1'!J219</f>
        <v>6.2237735358947013E-2</v>
      </c>
      <c r="K219" s="6">
        <f>'1'!K219</f>
        <v>6.2237735358947013E-2</v>
      </c>
      <c r="L219" s="6">
        <f>'1'!L219</f>
        <v>4.1873595351037601E-2</v>
      </c>
      <c r="M219" s="6">
        <f>'1'!M219</f>
        <v>5.1542724565522988E-2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5.2341994188797002E-2</v>
      </c>
      <c r="S219" s="6">
        <f>'1'!S219</f>
        <v>3.1405196513278201E-2</v>
      </c>
      <c r="T219" s="6">
        <f>'1'!T219</f>
        <v>6.4428405706903738E-2</v>
      </c>
      <c r="U219" s="6">
        <f>'1'!U219</f>
        <v>3.8657043424142237E-2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4.1614989721991E-2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5.2018737152488753E-2</v>
      </c>
      <c r="I220" s="4">
        <f>'1'!I220</f>
        <v>3.121124229149325E-2</v>
      </c>
      <c r="J220" s="6">
        <f>'1'!J220</f>
        <v>6.2132527338471126E-2</v>
      </c>
      <c r="K220" s="6">
        <f>'1'!K220</f>
        <v>6.2132527338471126E-2</v>
      </c>
      <c r="L220" s="6">
        <f>'1'!L220</f>
        <v>4.1614989721991E-2</v>
      </c>
      <c r="M220" s="6">
        <f>'1'!M220</f>
        <v>5.1224403709687699E-2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5.2018737152488753E-2</v>
      </c>
      <c r="S220" s="6">
        <f>'1'!S220</f>
        <v>3.121124229149325E-2</v>
      </c>
      <c r="T220" s="6">
        <f>'1'!T220</f>
        <v>6.4030504637109631E-2</v>
      </c>
      <c r="U220" s="6">
        <f>'1'!U220</f>
        <v>3.8418302782265774E-2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4.10542648566928E-2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5.1317831070866002E-2</v>
      </c>
      <c r="I221" s="4">
        <f>'1'!I221</f>
        <v>3.0790698642519598E-2</v>
      </c>
      <c r="J221" s="6">
        <f>'1'!J221</f>
        <v>6.2089086265995151E-2</v>
      </c>
      <c r="K221" s="6">
        <f>'1'!K221</f>
        <v>6.2089086265995151E-2</v>
      </c>
      <c r="L221" s="6">
        <f>'1'!L221</f>
        <v>4.10542648566928E-2</v>
      </c>
      <c r="M221" s="6">
        <f>'1'!M221</f>
        <v>5.0534200562649151E-2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5.1317831070866002E-2</v>
      </c>
      <c r="S221" s="6">
        <f>'1'!S221</f>
        <v>3.0790698642519598E-2</v>
      </c>
      <c r="T221" s="6">
        <f>'1'!T221</f>
        <v>6.3167750703311432E-2</v>
      </c>
      <c r="U221" s="6">
        <f>'1'!U221</f>
        <v>3.7900650421986863E-2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4.0855963468002902E-2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5.106995433500363E-2</v>
      </c>
      <c r="I222" s="4">
        <f>'1'!I222</f>
        <v>3.0641972601002175E-2</v>
      </c>
      <c r="J222" s="6">
        <f>'1'!J222</f>
        <v>6.1672195635259192E-2</v>
      </c>
      <c r="K222" s="6">
        <f>'1'!K222</f>
        <v>6.1672195635259192E-2</v>
      </c>
      <c r="L222" s="6">
        <f>'1'!L222</f>
        <v>4.0855963468002902E-2</v>
      </c>
      <c r="M222" s="6">
        <f>'1'!M222</f>
        <v>5.0290108939455132E-2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5.106995433500363E-2</v>
      </c>
      <c r="S222" s="6">
        <f>'1'!S222</f>
        <v>3.0641972601002175E-2</v>
      </c>
      <c r="T222" s="6">
        <f>'1'!T222</f>
        <v>6.286263617431892E-2</v>
      </c>
      <c r="U222" s="6">
        <f>'1'!U222</f>
        <v>3.7717581704591351E-2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4.0889861943257499E-2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5.1112327429071874E-2</v>
      </c>
      <c r="I223" s="4">
        <f>'1'!I223</f>
        <v>3.0667396457443125E-2</v>
      </c>
      <c r="J223" s="6">
        <f>'1'!J223</f>
        <v>6.1528292575092722E-2</v>
      </c>
      <c r="K223" s="6">
        <f>'1'!K223</f>
        <v>6.1528292575092722E-2</v>
      </c>
      <c r="L223" s="6">
        <f>'1'!L223</f>
        <v>4.0889861943257499E-2</v>
      </c>
      <c r="M223" s="6">
        <f>'1'!M223</f>
        <v>5.0331834990408997E-2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5.1112327429071874E-2</v>
      </c>
      <c r="S223" s="6">
        <f>'1'!S223</f>
        <v>3.0667396457443125E-2</v>
      </c>
      <c r="T223" s="6">
        <f>'1'!T223</f>
        <v>6.2914793738011246E-2</v>
      </c>
      <c r="U223" s="6">
        <f>'1'!U223</f>
        <v>3.7748876242806748E-2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4.0411022805168798E-2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5.0513778506460993E-2</v>
      </c>
      <c r="I224" s="4">
        <f>'1'!I224</f>
        <v>3.0308267103876598E-2</v>
      </c>
      <c r="J224" s="6">
        <f>'1'!J224</f>
        <v>6.1662633954644656E-2</v>
      </c>
      <c r="K224" s="6">
        <f>'1'!K224</f>
        <v>6.1662633954644656E-2</v>
      </c>
      <c r="L224" s="6">
        <f>'1'!L224</f>
        <v>4.0411022805168798E-2</v>
      </c>
      <c r="M224" s="6">
        <f>'1'!M224</f>
        <v>4.9742425994147903E-2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5.0513778506460993E-2</v>
      </c>
      <c r="S224" s="6">
        <f>'1'!S224</f>
        <v>3.0308267103876598E-2</v>
      </c>
      <c r="T224" s="6">
        <f>'1'!T224</f>
        <v>6.217803249268488E-2</v>
      </c>
      <c r="U224" s="6">
        <f>'1'!U224</f>
        <v>3.7306819495610925E-2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3.9437525703467501E-2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4.9296907129334377E-2</v>
      </c>
      <c r="I225" s="4">
        <f>'1'!I225</f>
        <v>2.9578144277600624E-2</v>
      </c>
      <c r="J225" s="6">
        <f>'1'!J225</f>
        <v>6.2061392202949935E-2</v>
      </c>
      <c r="K225" s="6">
        <f>'1'!K225</f>
        <v>6.2061392202949935E-2</v>
      </c>
      <c r="L225" s="6">
        <f>'1'!L225</f>
        <v>3.9437525703467501E-2</v>
      </c>
      <c r="M225" s="6">
        <f>'1'!M225</f>
        <v>4.8544136414337996E-2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4.9296907129334377E-2</v>
      </c>
      <c r="S225" s="6">
        <f>'1'!S225</f>
        <v>2.9578144277600624E-2</v>
      </c>
      <c r="T225" s="6">
        <f>'1'!T225</f>
        <v>6.0680170517922495E-2</v>
      </c>
      <c r="U225" s="6">
        <f>'1'!U225</f>
        <v>3.6408102310753497E-2</v>
      </c>
      <c r="V225" s="13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3.9362360265997202E-2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4.9202950332496505E-2</v>
      </c>
      <c r="I226" s="4">
        <f>'1'!I226</f>
        <v>2.95217701994979E-2</v>
      </c>
      <c r="J226" s="6">
        <f>'1'!J226</f>
        <v>6.2101259998071673E-2</v>
      </c>
      <c r="K226" s="6">
        <f>'1'!K226</f>
        <v>6.2101259998071673E-2</v>
      </c>
      <c r="L226" s="6">
        <f>'1'!L226</f>
        <v>3.9362360265997202E-2</v>
      </c>
      <c r="M226" s="6">
        <f>'1'!M226</f>
        <v>4.8451614351021008E-2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4.9202950332496505E-2</v>
      </c>
      <c r="S226" s="6">
        <f>'1'!S226</f>
        <v>2.95217701994979E-2</v>
      </c>
      <c r="T226" s="6">
        <f>'1'!T226</f>
        <v>6.0564517938776263E-2</v>
      </c>
      <c r="U226" s="6">
        <f>'1'!U226</f>
        <v>3.6338710763265752E-2</v>
      </c>
      <c r="V226" s="13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3.9129965237752098E-2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4.891245654719012E-2</v>
      </c>
      <c r="I227" s="4">
        <f>'1'!I227</f>
        <v>2.9347473928314074E-2</v>
      </c>
      <c r="J227" s="6">
        <f>'1'!J227</f>
        <v>6.2518260795391439E-2</v>
      </c>
      <c r="K227" s="6">
        <f>'1'!K227</f>
        <v>6.2518260795391439E-2</v>
      </c>
      <c r="L227" s="6">
        <f>'1'!L227</f>
        <v>3.9129965237752098E-2</v>
      </c>
      <c r="M227" s="6">
        <f>'1'!M227</f>
        <v>4.8165556446730318E-2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4.891245654719012E-2</v>
      </c>
      <c r="S227" s="6">
        <f>'1'!S227</f>
        <v>2.9347473928314074E-2</v>
      </c>
      <c r="T227" s="6">
        <f>'1'!T227</f>
        <v>6.0206945558412897E-2</v>
      </c>
      <c r="U227" s="6">
        <f>'1'!U227</f>
        <v>3.6124167335047738E-2</v>
      </c>
      <c r="V227" s="13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3.8749309551354798E-2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4.8436636939193499E-2</v>
      </c>
      <c r="I228" s="4">
        <f>'1'!I228</f>
        <v>2.9061982163516097E-2</v>
      </c>
      <c r="J228" s="6">
        <f>'1'!J228</f>
        <v>6.2431836888680994E-2</v>
      </c>
      <c r="K228" s="6">
        <f>'1'!K228</f>
        <v>6.2431836888680994E-2</v>
      </c>
      <c r="L228" s="6">
        <f>'1'!L228</f>
        <v>3.8749309551354798E-2</v>
      </c>
      <c r="M228" s="6">
        <f>'1'!M228</f>
        <v>4.7697002671163731E-2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4.8436636939193499E-2</v>
      </c>
      <c r="S228" s="6">
        <f>'1'!S228</f>
        <v>2.9061982163516097E-2</v>
      </c>
      <c r="T228" s="6">
        <f>'1'!T228</f>
        <v>5.9621253338954662E-2</v>
      </c>
      <c r="U228" s="6">
        <f>'1'!U228</f>
        <v>3.57727520033728E-2</v>
      </c>
      <c r="V228" s="13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3.8760668888000699E-2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4.8450836110000874E-2</v>
      </c>
      <c r="I229" s="4">
        <f>'1'!I229</f>
        <v>2.9070501666000524E-2</v>
      </c>
      <c r="J229" s="6">
        <f>'1'!J229</f>
        <v>6.2221028198011806E-2</v>
      </c>
      <c r="K229" s="6">
        <f>'1'!K229</f>
        <v>6.2221028198011806E-2</v>
      </c>
      <c r="L229" s="6">
        <f>'1'!L229</f>
        <v>3.8760668888000699E-2</v>
      </c>
      <c r="M229" s="6">
        <f>'1'!M229</f>
        <v>4.7710985018633023E-2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4.8450836110000874E-2</v>
      </c>
      <c r="S229" s="6">
        <f>'1'!S229</f>
        <v>2.9070501666000524E-2</v>
      </c>
      <c r="T229" s="6">
        <f>'1'!T229</f>
        <v>5.9638731273291279E-2</v>
      </c>
      <c r="U229" s="6">
        <f>'1'!U229</f>
        <v>3.5783238763974767E-2</v>
      </c>
      <c r="V229" s="13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3.8458530736444799E-2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4.8073163420555995E-2</v>
      </c>
      <c r="I230" s="4">
        <f>'1'!I230</f>
        <v>2.8843898052333599E-2</v>
      </c>
      <c r="J230" s="6">
        <f>'1'!J230</f>
        <v>6.2138659698516202E-2</v>
      </c>
      <c r="K230" s="6">
        <f>'1'!K230</f>
        <v>6.2138659698516202E-2</v>
      </c>
      <c r="L230" s="6">
        <f>'1'!L230</f>
        <v>3.8458530736444799E-2</v>
      </c>
      <c r="M230" s="6">
        <f>'1'!M230</f>
        <v>4.7339079444348578E-2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4.8073163420555995E-2</v>
      </c>
      <c r="S230" s="6">
        <f>'1'!S230</f>
        <v>2.8843898052333599E-2</v>
      </c>
      <c r="T230" s="6">
        <f>'1'!T230</f>
        <v>5.9173849305435719E-2</v>
      </c>
      <c r="U230" s="6">
        <f>'1'!U230</f>
        <v>3.5504309583261437E-2</v>
      </c>
      <c r="V230" s="13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3.7977770184480501E-2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4.7472212730600628E-2</v>
      </c>
      <c r="I231" s="4">
        <f>'1'!I231</f>
        <v>2.8483327638360374E-2</v>
      </c>
      <c r="J231" s="6">
        <f>'1'!J231</f>
        <v>6.1715332251020938E-2</v>
      </c>
      <c r="K231" s="6">
        <f>'1'!K231</f>
        <v>6.1715332251020938E-2</v>
      </c>
      <c r="L231" s="6">
        <f>'1'!L231</f>
        <v>3.7977770184480501E-2</v>
      </c>
      <c r="M231" s="6">
        <f>'1'!M231</f>
        <v>4.6747305356068608E-2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4.7472212730600628E-2</v>
      </c>
      <c r="S231" s="6">
        <f>'1'!S231</f>
        <v>2.8483327638360374E-2</v>
      </c>
      <c r="T231" s="6">
        <f>'1'!T231</f>
        <v>5.843413169508576E-2</v>
      </c>
      <c r="U231" s="6">
        <f>'1'!U231</f>
        <v>3.5060479017051456E-2</v>
      </c>
      <c r="V231" s="13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3.7781765019897599E-2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4.7227206274872001E-2</v>
      </c>
      <c r="I232" s="4">
        <f>'1'!I232</f>
        <v>2.8336323764923198E-2</v>
      </c>
      <c r="J232" s="6">
        <f>'1'!J232</f>
        <v>6.1571981902896977E-2</v>
      </c>
      <c r="K232" s="6">
        <f>'1'!K232</f>
        <v>6.1571981902896977E-2</v>
      </c>
      <c r="L232" s="6">
        <f>'1'!L232</f>
        <v>3.7781765019897599E-2</v>
      </c>
      <c r="M232" s="6">
        <f>'1'!M232</f>
        <v>4.6506040183426439E-2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4.7227206274872001E-2</v>
      </c>
      <c r="S232" s="6">
        <f>'1'!S232</f>
        <v>2.8336323764923198E-2</v>
      </c>
      <c r="T232" s="6">
        <f>'1'!T232</f>
        <v>5.8132550229283049E-2</v>
      </c>
      <c r="U232" s="6">
        <f>'1'!U232</f>
        <v>3.4879530137569829E-2</v>
      </c>
      <c r="V232" s="13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3.7747375462312098E-2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4.7184219327890124E-2</v>
      </c>
      <c r="I233" s="4">
        <f>'1'!I233</f>
        <v>2.8310531596734072E-2</v>
      </c>
      <c r="J233" s="6">
        <f>'1'!J233</f>
        <v>6.211773460625418E-2</v>
      </c>
      <c r="K233" s="6">
        <f>'1'!K233</f>
        <v>6.211773460625418E-2</v>
      </c>
      <c r="L233" s="6">
        <f>'1'!L233</f>
        <v>3.7747375462312098E-2</v>
      </c>
      <c r="M233" s="6">
        <f>'1'!M233</f>
        <v>4.6463709653179391E-2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4.7184219327890124E-2</v>
      </c>
      <c r="S233" s="6">
        <f>'1'!S233</f>
        <v>2.8310531596734072E-2</v>
      </c>
      <c r="T233" s="6">
        <f>'1'!T233</f>
        <v>5.8079637066474239E-2</v>
      </c>
      <c r="U233" s="6">
        <f>'1'!U233</f>
        <v>3.4847782239884544E-2</v>
      </c>
      <c r="V233" s="13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3.7626972063996997E-2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4.7033715079996249E-2</v>
      </c>
      <c r="I234" s="4">
        <f>'1'!I234</f>
        <v>2.8220229047997748E-2</v>
      </c>
      <c r="J234" s="6">
        <f>'1'!J234</f>
        <v>6.2444610488813473E-2</v>
      </c>
      <c r="K234" s="6">
        <f>'1'!K234</f>
        <v>6.2444610488813473E-2</v>
      </c>
      <c r="L234" s="6">
        <f>'1'!L234</f>
        <v>3.7626972063996997E-2</v>
      </c>
      <c r="M234" s="6">
        <f>'1'!M234</f>
        <v>4.6315503626348349E-2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4.7033715079996249E-2</v>
      </c>
      <c r="S234" s="6">
        <f>'1'!S234</f>
        <v>2.8220229047997748E-2</v>
      </c>
      <c r="T234" s="6">
        <f>'1'!T234</f>
        <v>5.7894379532935435E-2</v>
      </c>
      <c r="U234" s="6">
        <f>'1'!U234</f>
        <v>3.4736627719761264E-2</v>
      </c>
      <c r="V234" s="13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3.7143409356160097E-2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4.6429261695200119E-2</v>
      </c>
      <c r="I235" s="4">
        <f>'1'!I235</f>
        <v>2.7857557017120074E-2</v>
      </c>
      <c r="J235" s="6">
        <f>'1'!J235</f>
        <v>6.1746383821743016E-2</v>
      </c>
      <c r="K235" s="6">
        <f>'1'!K235</f>
        <v>6.1746383821743016E-2</v>
      </c>
      <c r="L235" s="6">
        <f>'1'!L235</f>
        <v>3.7143409356160097E-2</v>
      </c>
      <c r="M235" s="6">
        <f>'1'!M235</f>
        <v>4.5720280329871174E-2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4.6429261695200119E-2</v>
      </c>
      <c r="S235" s="6">
        <f>'1'!S235</f>
        <v>2.7857557017120074E-2</v>
      </c>
      <c r="T235" s="6">
        <f>'1'!T235</f>
        <v>5.7150350412338971E-2</v>
      </c>
      <c r="U235" s="6">
        <f>'1'!U235</f>
        <v>3.4290210247403377E-2</v>
      </c>
      <c r="V235" s="13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3.7096902260923499E-2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4.6371127826154372E-2</v>
      </c>
      <c r="I236" s="4">
        <f>'1'!I236</f>
        <v>2.7822676695692626E-2</v>
      </c>
      <c r="J236" s="6">
        <f>'1'!J236</f>
        <v>6.1468325388437092E-2</v>
      </c>
      <c r="K236" s="6">
        <f>'1'!K236</f>
        <v>6.1468325388437092E-2</v>
      </c>
      <c r="L236" s="6">
        <f>'1'!L236</f>
        <v>3.7096902260923499E-2</v>
      </c>
      <c r="M236" s="6">
        <f>'1'!M236</f>
        <v>4.5663034173193513E-2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4.6371127826154372E-2</v>
      </c>
      <c r="S236" s="6">
        <f>'1'!S236</f>
        <v>2.7822676695692626E-2</v>
      </c>
      <c r="T236" s="6">
        <f>'1'!T236</f>
        <v>5.707879271649189E-2</v>
      </c>
      <c r="U236" s="6">
        <f>'1'!U236</f>
        <v>3.4247275629895137E-2</v>
      </c>
      <c r="V236" s="13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3.67867798515965E-2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4.5983474814495627E-2</v>
      </c>
      <c r="I237" s="4">
        <f>'1'!I237</f>
        <v>2.7590084888697373E-2</v>
      </c>
      <c r="J237" s="6">
        <f>'1'!J237</f>
        <v>6.1222081817185504E-2</v>
      </c>
      <c r="K237" s="6">
        <f>'1'!K237</f>
        <v>6.1222081817185504E-2</v>
      </c>
      <c r="L237" s="6">
        <f>'1'!L237</f>
        <v>3.67867798515965E-2</v>
      </c>
      <c r="M237" s="6">
        <f>'1'!M237</f>
        <v>4.528130067762106E-2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4.5983474814495627E-2</v>
      </c>
      <c r="S237" s="6">
        <f>'1'!S237</f>
        <v>2.7590084888697373E-2</v>
      </c>
      <c r="T237" s="6">
        <f>'1'!T237</f>
        <v>5.6601625847026327E-2</v>
      </c>
      <c r="U237" s="6">
        <f>'1'!U237</f>
        <v>3.3960975508215793E-2</v>
      </c>
      <c r="V237" s="13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3.6557217617020799E-2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4.5696522021275998E-2</v>
      </c>
      <c r="I238" s="4">
        <f>'1'!I238</f>
        <v>2.7417913212765599E-2</v>
      </c>
      <c r="J238" s="6">
        <f>'1'!J238</f>
        <v>6.0698048176704121E-2</v>
      </c>
      <c r="K238" s="6">
        <f>'1'!K238</f>
        <v>6.0698048176704121E-2</v>
      </c>
      <c r="L238" s="6">
        <f>'1'!L238</f>
        <v>3.6557217617020799E-2</v>
      </c>
      <c r="M238" s="6">
        <f>'1'!M238</f>
        <v>4.4998729693969231E-2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4.5696522021275998E-2</v>
      </c>
      <c r="S238" s="6">
        <f>'1'!S238</f>
        <v>2.7417913212765599E-2</v>
      </c>
      <c r="T238" s="6">
        <f>'1'!T238</f>
        <v>5.6248412117461538E-2</v>
      </c>
      <c r="U238" s="6">
        <f>'1'!U238</f>
        <v>3.3749047270476923E-2</v>
      </c>
      <c r="V238" s="13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3.6130800448225898E-2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4.5163500560282371E-2</v>
      </c>
      <c r="I239" s="4">
        <f>'1'!I239</f>
        <v>2.7098100336169426E-2</v>
      </c>
      <c r="J239" s="6">
        <f>'1'!J239</f>
        <v>6.0238424726681915E-2</v>
      </c>
      <c r="K239" s="6">
        <f>'1'!K239</f>
        <v>6.0238424726681915E-2</v>
      </c>
      <c r="L239" s="6">
        <f>'1'!L239</f>
        <v>3.6130800448225898E-2</v>
      </c>
      <c r="M239" s="6">
        <f>'1'!M239</f>
        <v>4.4473847545757401E-2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4.5163500560282371E-2</v>
      </c>
      <c r="S239" s="6">
        <f>'1'!S239</f>
        <v>2.7098100336169426E-2</v>
      </c>
      <c r="T239" s="6">
        <f>'1'!T239</f>
        <v>5.559230943219675E-2</v>
      </c>
      <c r="U239" s="6">
        <f>'1'!U239</f>
        <v>3.3355385659318053E-2</v>
      </c>
      <c r="V239" s="13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3.5878731627770298E-2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4.4848414534712874E-2</v>
      </c>
      <c r="I240" s="4">
        <f>'1'!I240</f>
        <v>2.6909048720827722E-2</v>
      </c>
      <c r="J240" s="6">
        <f>'1'!J240</f>
        <v>6.0656839889705438E-2</v>
      </c>
      <c r="K240" s="6">
        <f>'1'!K240</f>
        <v>6.0656839889705438E-2</v>
      </c>
      <c r="L240" s="6">
        <f>'1'!L240</f>
        <v>3.5878731627770298E-2</v>
      </c>
      <c r="M240" s="6">
        <f>'1'!M240</f>
        <v>4.4163572928176055E-2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4.4848414534712874E-2</v>
      </c>
      <c r="S240" s="6">
        <f>'1'!S240</f>
        <v>2.6909048720827722E-2</v>
      </c>
      <c r="T240" s="6">
        <f>'1'!T240</f>
        <v>5.5204466160220067E-2</v>
      </c>
      <c r="U240" s="6">
        <f>'1'!U240</f>
        <v>3.3122679696132043E-2</v>
      </c>
      <c r="V240" s="13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3.5429013855428501E-2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4.428626731928563E-2</v>
      </c>
      <c r="I241" s="4">
        <f>'1'!I241</f>
        <v>2.6571760391571376E-2</v>
      </c>
      <c r="J241" s="6">
        <f>'1'!J241</f>
        <v>6.0865474072606014E-2</v>
      </c>
      <c r="K241" s="6">
        <f>'1'!K241</f>
        <v>6.0865474072606014E-2</v>
      </c>
      <c r="L241" s="6">
        <f>'1'!L241</f>
        <v>3.5429013855428501E-2</v>
      </c>
      <c r="M241" s="6">
        <f>'1'!M241</f>
        <v>4.361000977990296E-2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4.428626731928563E-2</v>
      </c>
      <c r="S241" s="6">
        <f>'1'!S241</f>
        <v>2.6571760391571376E-2</v>
      </c>
      <c r="T241" s="6">
        <f>'1'!T241</f>
        <v>5.4512512224878698E-2</v>
      </c>
      <c r="U241" s="6">
        <f>'1'!U241</f>
        <v>3.2707507334927222E-2</v>
      </c>
      <c r="V241" s="13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3.5338144258860199E-2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4.4172680323575249E-2</v>
      </c>
      <c r="I242" s="4">
        <f>'1'!I242</f>
        <v>2.6503608194145149E-2</v>
      </c>
      <c r="J242" s="6">
        <f>'1'!J242</f>
        <v>6.0816023906550033E-2</v>
      </c>
      <c r="K242" s="6">
        <f>'1'!K242</f>
        <v>6.0816023906550033E-2</v>
      </c>
      <c r="L242" s="6">
        <f>'1'!L242</f>
        <v>3.5338144258860199E-2</v>
      </c>
      <c r="M242" s="6">
        <f>'1'!M242</f>
        <v>4.3498157273615029E-2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4.4172680323575249E-2</v>
      </c>
      <c r="S242" s="6">
        <f>'1'!S242</f>
        <v>2.6503608194145149E-2</v>
      </c>
      <c r="T242" s="6">
        <f>'1'!T242</f>
        <v>5.4372696592018786E-2</v>
      </c>
      <c r="U242" s="6">
        <f>'1'!U242</f>
        <v>3.2623617955211272E-2</v>
      </c>
      <c r="V242" s="13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3.5486557765186097E-2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4.4358197206482625E-2</v>
      </c>
      <c r="I243" s="4">
        <f>'1'!I243</f>
        <v>2.6614918323889573E-2</v>
      </c>
      <c r="J243" s="6">
        <f>'1'!J243</f>
        <v>6.0484313312107497E-2</v>
      </c>
      <c r="K243" s="6">
        <f>'1'!K243</f>
        <v>6.0484313312107497E-2</v>
      </c>
      <c r="L243" s="6">
        <f>'1'!L243</f>
        <v>3.5486557765186097E-2</v>
      </c>
      <c r="M243" s="6">
        <f>'1'!M243</f>
        <v>4.3680841287591629E-2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4.4358197206482625E-2</v>
      </c>
      <c r="S243" s="6">
        <f>'1'!S243</f>
        <v>2.6614918323889573E-2</v>
      </c>
      <c r="T243" s="6">
        <f>'1'!T243</f>
        <v>5.460105160948954E-2</v>
      </c>
      <c r="U243" s="6">
        <f>'1'!U243</f>
        <v>3.2760630965693718E-2</v>
      </c>
      <c r="V243" s="13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3.4978814019324199E-2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4.372351752415525E-2</v>
      </c>
      <c r="I244" s="4">
        <f>'1'!I244</f>
        <v>2.6234110514493147E-2</v>
      </c>
      <c r="J244" s="6">
        <f>'1'!J244</f>
        <v>6.0382316661043017E-2</v>
      </c>
      <c r="K244" s="6">
        <f>'1'!K244</f>
        <v>6.0382316661043017E-2</v>
      </c>
      <c r="L244" s="6">
        <f>'1'!L244</f>
        <v>3.4978814019324199E-2</v>
      </c>
      <c r="M244" s="6">
        <f>'1'!M244</f>
        <v>4.3055853253403678E-2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4.372351752415525E-2</v>
      </c>
      <c r="S244" s="6">
        <f>'1'!S244</f>
        <v>2.6234110514493147E-2</v>
      </c>
      <c r="T244" s="6">
        <f>'1'!T244</f>
        <v>5.3819816566754594E-2</v>
      </c>
      <c r="U244" s="6">
        <f>'1'!U244</f>
        <v>3.2291889940052762E-2</v>
      </c>
      <c r="V244" s="13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3.4785781489849198E-2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4.3482226862311499E-2</v>
      </c>
      <c r="I245" s="4">
        <f>'1'!I245</f>
        <v>2.6089336117386897E-2</v>
      </c>
      <c r="J245" s="6">
        <f>'1'!J245</f>
        <v>6.0389769061341872E-2</v>
      </c>
      <c r="K245" s="6">
        <f>'1'!K245</f>
        <v>6.0389769061341872E-2</v>
      </c>
      <c r="L245" s="6">
        <f>'1'!L245</f>
        <v>3.4785781489849198E-2</v>
      </c>
      <c r="M245" s="6">
        <f>'1'!M245</f>
        <v>4.2818247133950417E-2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4.3482226862311499E-2</v>
      </c>
      <c r="S245" s="6">
        <f>'1'!S245</f>
        <v>2.6089336117386897E-2</v>
      </c>
      <c r="T245" s="6">
        <f>'1'!T245</f>
        <v>5.3522808917438019E-2</v>
      </c>
      <c r="U245" s="6">
        <f>'1'!U245</f>
        <v>3.2113685350462814E-2</v>
      </c>
      <c r="V245" s="13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3.4579068957561E-2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4.3223836196951249E-2</v>
      </c>
      <c r="I246" s="4">
        <f>'1'!I246</f>
        <v>2.5934301718170752E-2</v>
      </c>
      <c r="J246" s="6">
        <f>'1'!J246</f>
        <v>6.0359840593379906E-2</v>
      </c>
      <c r="K246" s="6">
        <f>'1'!K246</f>
        <v>6.0359840593379906E-2</v>
      </c>
      <c r="L246" s="6">
        <f>'1'!L246</f>
        <v>3.4579068957561E-2</v>
      </c>
      <c r="M246" s="6">
        <f>'1'!M246</f>
        <v>4.2563802130442772E-2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4.3223836196951249E-2</v>
      </c>
      <c r="S246" s="6">
        <f>'1'!S246</f>
        <v>2.5934301718170752E-2</v>
      </c>
      <c r="T246" s="6">
        <f>'1'!T246</f>
        <v>5.3204752663053467E-2</v>
      </c>
      <c r="U246" s="6">
        <f>'1'!U246</f>
        <v>3.1922851597832078E-2</v>
      </c>
      <c r="V246" s="13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3.4229960235458497E-2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4.2787450294323119E-2</v>
      </c>
      <c r="I247" s="4">
        <f>'1'!I247</f>
        <v>2.5672470176593874E-2</v>
      </c>
      <c r="J247" s="6">
        <f>'1'!J247</f>
        <v>6.019637115926655E-2</v>
      </c>
      <c r="K247" s="6">
        <f>'1'!K247</f>
        <v>6.019637115926655E-2</v>
      </c>
      <c r="L247" s="6">
        <f>'1'!L247</f>
        <v>3.4229960235458497E-2</v>
      </c>
      <c r="M247" s="6">
        <f>'1'!M247</f>
        <v>4.2134079902009736E-2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4.2787450294323119E-2</v>
      </c>
      <c r="S247" s="6">
        <f>'1'!S247</f>
        <v>2.5672470176593874E-2</v>
      </c>
      <c r="T247" s="6">
        <f>'1'!T247</f>
        <v>5.266759987751217E-2</v>
      </c>
      <c r="U247" s="6">
        <f>'1'!U247</f>
        <v>3.1600559926507302E-2</v>
      </c>
      <c r="V247" s="13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3.4006529273899001E-2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4.250816159237375E-2</v>
      </c>
      <c r="I248" s="4">
        <f>'1'!I248</f>
        <v>2.5504896955424253E-2</v>
      </c>
      <c r="J248" s="6">
        <f>'1'!J248</f>
        <v>5.9892465016712602E-2</v>
      </c>
      <c r="K248" s="6">
        <f>'1'!K248</f>
        <v>5.9892465016712602E-2</v>
      </c>
      <c r="L248" s="6">
        <f>'1'!L248</f>
        <v>3.4006529273899001E-2</v>
      </c>
      <c r="M248" s="6">
        <f>'1'!M248</f>
        <v>4.1859055977875037E-2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4.250816159237375E-2</v>
      </c>
      <c r="S248" s="6">
        <f>'1'!S248</f>
        <v>2.5504896955424253E-2</v>
      </c>
      <c r="T248" s="6">
        <f>'1'!T248</f>
        <v>5.2323819972343796E-2</v>
      </c>
      <c r="U248" s="6">
        <f>'1'!U248</f>
        <v>3.1394291983406278E-2</v>
      </c>
      <c r="V248" s="13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3.3923232497654401E-2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4.2404040622067998E-2</v>
      </c>
      <c r="I249" s="4">
        <f>'1'!I249</f>
        <v>2.5442424373240801E-2</v>
      </c>
      <c r="J249" s="6">
        <f>'1'!J249</f>
        <v>5.9526961160145622E-2</v>
      </c>
      <c r="K249" s="6">
        <f>'1'!K249</f>
        <v>5.9526961160145622E-2</v>
      </c>
      <c r="L249" s="6">
        <f>'1'!L249</f>
        <v>3.3923232497654401E-2</v>
      </c>
      <c r="M249" s="6">
        <f>'1'!M249</f>
        <v>4.1756524949450577E-2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4.2404040622067998E-2</v>
      </c>
      <c r="S249" s="6">
        <f>'1'!S249</f>
        <v>2.5442424373240801E-2</v>
      </c>
      <c r="T249" s="6">
        <f>'1'!T249</f>
        <v>5.2195656186813225E-2</v>
      </c>
      <c r="U249" s="6">
        <f>'1'!U249</f>
        <v>3.1317393712087929E-2</v>
      </c>
      <c r="V249" s="13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3.3930964083715202E-2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4.2413705104644005E-2</v>
      </c>
      <c r="I250" s="4">
        <f>'1'!I250</f>
        <v>2.54482230627864E-2</v>
      </c>
      <c r="J250" s="6">
        <f>'1'!J250</f>
        <v>5.9576040661401784E-2</v>
      </c>
      <c r="K250" s="6">
        <f>'1'!K250</f>
        <v>5.9576040661401784E-2</v>
      </c>
      <c r="L250" s="6">
        <f>'1'!L250</f>
        <v>3.3930964083715202E-2</v>
      </c>
      <c r="M250" s="6">
        <f>'1'!M250</f>
        <v>4.1766041854016465E-2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4.2413705104644005E-2</v>
      </c>
      <c r="S250" s="6">
        <f>'1'!S250</f>
        <v>2.54482230627864E-2</v>
      </c>
      <c r="T250" s="6">
        <f>'1'!T250</f>
        <v>5.2207552317520584E-2</v>
      </c>
      <c r="U250" s="6">
        <f>'1'!U250</f>
        <v>3.1324531390512347E-2</v>
      </c>
      <c r="V250" s="13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3.3647915414206302E-2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4.2059894267757879E-2</v>
      </c>
      <c r="I251" s="4">
        <f>'1'!I251</f>
        <v>2.5235936560654725E-2</v>
      </c>
      <c r="J251" s="6">
        <f>'1'!J251</f>
        <v>5.9735852414236477E-2</v>
      </c>
      <c r="K251" s="6">
        <f>'1'!K251</f>
        <v>5.9735852414236477E-2</v>
      </c>
      <c r="L251" s="6">
        <f>'1'!L251</f>
        <v>3.3647915414206302E-2</v>
      </c>
      <c r="M251" s="6">
        <f>'1'!M251</f>
        <v>4.1417633758441423E-2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4.2059894267757879E-2</v>
      </c>
      <c r="S251" s="6">
        <f>'1'!S251</f>
        <v>2.5235936560654725E-2</v>
      </c>
      <c r="T251" s="6">
        <f>'1'!T251</f>
        <v>5.1772042198051781E-2</v>
      </c>
      <c r="U251" s="6">
        <f>'1'!U251</f>
        <v>3.1063225318831066E-2</v>
      </c>
      <c r="V251" s="13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3.33696393635897E-2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4.1712049204487123E-2</v>
      </c>
      <c r="I252" s="4">
        <f>'1'!I252</f>
        <v>2.5027229522692276E-2</v>
      </c>
      <c r="J252" s="6">
        <f>'1'!J252</f>
        <v>5.9921546800927976E-2</v>
      </c>
      <c r="K252" s="6">
        <f>'1'!K252</f>
        <v>5.9921546800927976E-2</v>
      </c>
      <c r="L252" s="6">
        <f>'1'!L252</f>
        <v>3.33696393635897E-2</v>
      </c>
      <c r="M252" s="6">
        <f>'1'!M252</f>
        <v>4.1075100338278409E-2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4.1712049204487123E-2</v>
      </c>
      <c r="S252" s="6">
        <f>'1'!S252</f>
        <v>2.5027229522692276E-2</v>
      </c>
      <c r="T252" s="6">
        <f>'1'!T252</f>
        <v>5.1343875422848011E-2</v>
      </c>
      <c r="U252" s="6">
        <f>'1'!U252</f>
        <v>3.0806325253708806E-2</v>
      </c>
      <c r="V252" s="13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3.3011807062009402E-2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4.1264758827511752E-2</v>
      </c>
      <c r="I253" s="4">
        <f>'1'!I253</f>
        <v>2.4758855296507051E-2</v>
      </c>
      <c r="J253" s="6">
        <f>'1'!J253</f>
        <v>6.0112894120022679E-2</v>
      </c>
      <c r="K253" s="6">
        <f>'1'!K253</f>
        <v>6.0112894120022679E-2</v>
      </c>
      <c r="L253" s="6">
        <f>'1'!L253</f>
        <v>3.3011807062009402E-2</v>
      </c>
      <c r="M253" s="6">
        <f>'1'!M253</f>
        <v>4.0634640148357236E-2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4.1264758827511752E-2</v>
      </c>
      <c r="S253" s="6">
        <f>'1'!S253</f>
        <v>2.4758855296507051E-2</v>
      </c>
      <c r="T253" s="6">
        <f>'1'!T253</f>
        <v>5.0793300185446547E-2</v>
      </c>
      <c r="U253" s="6">
        <f>'1'!U253</f>
        <v>3.0475980111267925E-2</v>
      </c>
      <c r="V253" s="13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3.2979051401357699E-2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4.1223814251697126E-2</v>
      </c>
      <c r="I254" s="4">
        <f>'1'!I254</f>
        <v>2.4734288551018273E-2</v>
      </c>
      <c r="J254" s="6">
        <f>'1'!J254</f>
        <v>5.9484516822432186E-2</v>
      </c>
      <c r="K254" s="6">
        <f>'1'!K254</f>
        <v>5.9484516822432186E-2</v>
      </c>
      <c r="L254" s="6">
        <f>'1'!L254</f>
        <v>3.2979051401357699E-2</v>
      </c>
      <c r="M254" s="6">
        <f>'1'!M254</f>
        <v>4.059432080198206E-2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4.1223814251697126E-2</v>
      </c>
      <c r="S254" s="6">
        <f>'1'!S254</f>
        <v>2.4734288551018273E-2</v>
      </c>
      <c r="T254" s="6">
        <f>'1'!T254</f>
        <v>5.0742901002477574E-2</v>
      </c>
      <c r="U254" s="6">
        <f>'1'!U254</f>
        <v>3.0445740601486547E-2</v>
      </c>
      <c r="V254" s="13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3.2703608370857298E-2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4.0879510463571619E-2</v>
      </c>
      <c r="I255" s="4">
        <f>'1'!I255</f>
        <v>2.4527706278142974E-2</v>
      </c>
      <c r="J255" s="6">
        <f>'1'!J255</f>
        <v>5.8560610082542895E-2</v>
      </c>
      <c r="K255" s="6">
        <f>'1'!K255</f>
        <v>5.8560610082542895E-2</v>
      </c>
      <c r="L255" s="6">
        <f>'1'!L255</f>
        <v>3.2703608370857298E-2</v>
      </c>
      <c r="M255" s="6">
        <f>'1'!M255</f>
        <v>4.0255274581194059E-2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4.0879510463571619E-2</v>
      </c>
      <c r="S255" s="6">
        <f>'1'!S255</f>
        <v>2.4527706278142974E-2</v>
      </c>
      <c r="T255" s="6">
        <f>'1'!T255</f>
        <v>5.031909322649257E-2</v>
      </c>
      <c r="U255" s="6">
        <f>'1'!U255</f>
        <v>3.0191455935895544E-2</v>
      </c>
      <c r="V255" s="13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3.2585326023237403E-2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4.0731657529046755E-2</v>
      </c>
      <c r="I256" s="4">
        <f>'1'!I256</f>
        <v>2.443899451742805E-2</v>
      </c>
      <c r="J256" s="6">
        <f>'1'!J256</f>
        <v>5.8000367521987853E-2</v>
      </c>
      <c r="K256" s="6">
        <f>'1'!K256</f>
        <v>5.8000367521987853E-2</v>
      </c>
      <c r="L256" s="6">
        <f>'1'!L256</f>
        <v>3.2585326023237403E-2</v>
      </c>
      <c r="M256" s="6">
        <f>'1'!M256</f>
        <v>4.0109679381803459E-2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4.0731657529046755E-2</v>
      </c>
      <c r="S256" s="6">
        <f>'1'!S256</f>
        <v>2.443899451742805E-2</v>
      </c>
      <c r="T256" s="6">
        <f>'1'!T256</f>
        <v>5.0137099227254324E-2</v>
      </c>
      <c r="U256" s="6">
        <f>'1'!U256</f>
        <v>3.0082259536352594E-2</v>
      </c>
      <c r="V256" s="13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3.2436694953762599E-2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4.0545868692203252E-2</v>
      </c>
      <c r="I257" s="4">
        <f>'1'!I257</f>
        <v>2.4327521215321949E-2</v>
      </c>
      <c r="J257" s="6">
        <f>'1'!J257</f>
        <v>5.7736788066937689E-2</v>
      </c>
      <c r="K257" s="6">
        <f>'1'!K257</f>
        <v>5.7736788066937689E-2</v>
      </c>
      <c r="L257" s="6">
        <f>'1'!L257</f>
        <v>3.2436694953762599E-2</v>
      </c>
      <c r="M257" s="6">
        <f>'1'!M257</f>
        <v>3.992672756666564E-2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4.0545868692203252E-2</v>
      </c>
      <c r="S257" s="6">
        <f>'1'!S257</f>
        <v>2.4327521215321949E-2</v>
      </c>
      <c r="T257" s="6">
        <f>'1'!T257</f>
        <v>4.9908409458332054E-2</v>
      </c>
      <c r="U257" s="6">
        <f>'1'!U257</f>
        <v>2.994504567499923E-2</v>
      </c>
      <c r="V257" s="13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3.2003699924203703E-2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4.0004624905254631E-2</v>
      </c>
      <c r="I258" s="4">
        <f>'1'!I258</f>
        <v>2.4002774943152776E-2</v>
      </c>
      <c r="J258" s="6">
        <f>'1'!J258</f>
        <v>5.7059038396862438E-2</v>
      </c>
      <c r="K258" s="6">
        <f>'1'!K258</f>
        <v>5.7059038396862438E-2</v>
      </c>
      <c r="L258" s="6">
        <f>'1'!L258</f>
        <v>3.2003699924203703E-2</v>
      </c>
      <c r="M258" s="6">
        <f>'1'!M258</f>
        <v>3.9393748648574201E-2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4.0004624905254631E-2</v>
      </c>
      <c r="S258" s="6">
        <f>'1'!S258</f>
        <v>2.4002774943152776E-2</v>
      </c>
      <c r="T258" s="6">
        <f>'1'!T258</f>
        <v>4.9242185810717751E-2</v>
      </c>
      <c r="U258" s="6">
        <f>'1'!U258</f>
        <v>2.954531148643065E-2</v>
      </c>
      <c r="V258" s="13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3.1790381879355602E-2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3.97379773491945E-2</v>
      </c>
      <c r="I259" s="4">
        <f>'1'!I259</f>
        <v>2.3842786409516703E-2</v>
      </c>
      <c r="J259" s="6">
        <f>'1'!J259</f>
        <v>5.6984857551929675E-2</v>
      </c>
      <c r="K259" s="6">
        <f>'1'!K259</f>
        <v>5.6984857551929675E-2</v>
      </c>
      <c r="L259" s="6">
        <f>'1'!L259</f>
        <v>3.1790381879355602E-2</v>
      </c>
      <c r="M259" s="6">
        <f>'1'!M259</f>
        <v>3.9131172838250593E-2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3.97379773491945E-2</v>
      </c>
      <c r="S259" s="6">
        <f>'1'!S259</f>
        <v>2.3842786409516703E-2</v>
      </c>
      <c r="T259" s="6">
        <f>'1'!T259</f>
        <v>4.8913966047813243E-2</v>
      </c>
      <c r="U259" s="6">
        <f>'1'!U259</f>
        <v>2.9348379628687943E-2</v>
      </c>
      <c r="V259" s="13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3.2123531375336398E-2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4.0154414219170501E-2</v>
      </c>
      <c r="I260" s="4">
        <f>'1'!I260</f>
        <v>2.4092648531502298E-2</v>
      </c>
      <c r="J260" s="6">
        <f>'1'!J260</f>
        <v>5.720892544189804E-2</v>
      </c>
      <c r="K260" s="6">
        <f>'1'!K260</f>
        <v>5.720892544189804E-2</v>
      </c>
      <c r="L260" s="6">
        <f>'1'!L260</f>
        <v>3.2123531375336398E-2</v>
      </c>
      <c r="M260" s="6">
        <f>'1'!M260</f>
        <v>3.9541250658569775E-2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4.0154414219170501E-2</v>
      </c>
      <c r="S260" s="6">
        <f>'1'!S260</f>
        <v>2.4092648531502298E-2</v>
      </c>
      <c r="T260" s="6">
        <f>'1'!T260</f>
        <v>4.9426563323212221E-2</v>
      </c>
      <c r="U260" s="6">
        <f>'1'!U260</f>
        <v>2.965593799392733E-2</v>
      </c>
      <c r="V260" s="13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3.1543072430550899E-2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3.9428840538188625E-2</v>
      </c>
      <c r="I261" s="4">
        <f>'1'!I261</f>
        <v>2.3657304322913172E-2</v>
      </c>
      <c r="J261" s="6">
        <f>'1'!J261</f>
        <v>5.7217777624307221E-2</v>
      </c>
      <c r="K261" s="6">
        <f>'1'!K261</f>
        <v>5.7217777624307221E-2</v>
      </c>
      <c r="L261" s="6">
        <f>'1'!L261</f>
        <v>3.1543072430550899E-2</v>
      </c>
      <c r="M261" s="6">
        <f>'1'!M261</f>
        <v>3.8826756589888572E-2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3.9428840538188625E-2</v>
      </c>
      <c r="S261" s="6">
        <f>'1'!S261</f>
        <v>2.3657304322913172E-2</v>
      </c>
      <c r="T261" s="6">
        <f>'1'!T261</f>
        <v>4.8533445737360716E-2</v>
      </c>
      <c r="U261" s="6">
        <f>'1'!U261</f>
        <v>2.9120067442416429E-2</v>
      </c>
      <c r="V261" s="13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3.1019480762277798E-2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3.8774350952847245E-2</v>
      </c>
      <c r="I262" s="4">
        <f>'1'!I262</f>
        <v>2.3264610571708349E-2</v>
      </c>
      <c r="J262" s="6">
        <f>'1'!J262</f>
        <v>5.7219418183599088E-2</v>
      </c>
      <c r="K262" s="6">
        <f>'1'!K262</f>
        <v>5.7219418183599088E-2</v>
      </c>
      <c r="L262" s="6">
        <f>'1'!L262</f>
        <v>3.1019480762277798E-2</v>
      </c>
      <c r="M262" s="6">
        <f>'1'!M262</f>
        <v>3.8182261152695733E-2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3.8774350952847245E-2</v>
      </c>
      <c r="S262" s="6">
        <f>'1'!S262</f>
        <v>2.3264610571708349E-2</v>
      </c>
      <c r="T262" s="6">
        <f>'1'!T262</f>
        <v>4.7727826440869668E-2</v>
      </c>
      <c r="U262" s="6">
        <f>'1'!U262</f>
        <v>2.8636695864521798E-2</v>
      </c>
      <c r="V262" s="13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3.1006661622296001E-2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3.875832702787E-2</v>
      </c>
      <c r="I263" s="4">
        <f>'1'!I263</f>
        <v>2.3254996216722001E-2</v>
      </c>
      <c r="J263" s="6">
        <f>'1'!J263</f>
        <v>5.6961525035216384E-2</v>
      </c>
      <c r="K263" s="6">
        <f>'1'!K263</f>
        <v>5.6961525035216384E-2</v>
      </c>
      <c r="L263" s="6">
        <f>'1'!L263</f>
        <v>3.1006661622296001E-2</v>
      </c>
      <c r="M263" s="6">
        <f>'1'!M263</f>
        <v>3.8166481915309747E-2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3.875832702787E-2</v>
      </c>
      <c r="S263" s="6">
        <f>'1'!S263</f>
        <v>2.3254996216722001E-2</v>
      </c>
      <c r="T263" s="6">
        <f>'1'!T263</f>
        <v>4.7708102394137183E-2</v>
      </c>
      <c r="U263" s="6">
        <f>'1'!U263</f>
        <v>2.862486143648231E-2</v>
      </c>
      <c r="V263" s="13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3.0858897313369198E-2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3.8573621641711499E-2</v>
      </c>
      <c r="I264" s="4">
        <f>'1'!I264</f>
        <v>2.3144172985026898E-2</v>
      </c>
      <c r="J264" s="6">
        <f>'1'!J264</f>
        <v>5.637764657102242E-2</v>
      </c>
      <c r="K264" s="6">
        <f>'1'!K264</f>
        <v>5.637764657102242E-2</v>
      </c>
      <c r="L264" s="6">
        <f>'1'!L264</f>
        <v>3.0858897313369198E-2</v>
      </c>
      <c r="M264" s="6">
        <f>'1'!M264</f>
        <v>3.7984597006412373E-2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3.8573621641711499E-2</v>
      </c>
      <c r="S264" s="6">
        <f>'1'!S264</f>
        <v>2.3144172985026898E-2</v>
      </c>
      <c r="T264" s="6">
        <f>'1'!T264</f>
        <v>4.7480746258015467E-2</v>
      </c>
      <c r="U264" s="6">
        <f>'1'!U264</f>
        <v>2.8488447754809278E-2</v>
      </c>
      <c r="V264" s="13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3.0822660602624501E-2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3.8528325753280628E-2</v>
      </c>
      <c r="I265" s="4">
        <f>'1'!I265</f>
        <v>2.3116995451968374E-2</v>
      </c>
      <c r="J265" s="6">
        <f>'1'!J265</f>
        <v>5.6165528585946804E-2</v>
      </c>
      <c r="K265" s="6">
        <f>'1'!K265</f>
        <v>5.6165528585946804E-2</v>
      </c>
      <c r="L265" s="6">
        <f>'1'!L265</f>
        <v>3.0822660602624501E-2</v>
      </c>
      <c r="M265" s="6">
        <f>'1'!M265</f>
        <v>3.7939992792577454E-2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3.8528325753280628E-2</v>
      </c>
      <c r="S265" s="6">
        <f>'1'!S265</f>
        <v>2.3116995451968374E-2</v>
      </c>
      <c r="T265" s="6">
        <f>'1'!T265</f>
        <v>4.7424990990721817E-2</v>
      </c>
      <c r="U265" s="6">
        <f>'1'!U265</f>
        <v>2.845499459443309E-2</v>
      </c>
      <c r="V265" s="13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3.0642962202816999E-2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3.8303702753521247E-2</v>
      </c>
      <c r="I266" s="4">
        <f>'1'!I266</f>
        <v>2.298222165211275E-2</v>
      </c>
      <c r="J266" s="6">
        <f>'1'!J266</f>
        <v>5.5660176189110275E-2</v>
      </c>
      <c r="K266" s="6">
        <f>'1'!K266</f>
        <v>5.5660176189110275E-2</v>
      </c>
      <c r="L266" s="6">
        <f>'1'!L266</f>
        <v>3.0642962202816999E-2</v>
      </c>
      <c r="M266" s="6">
        <f>'1'!M266</f>
        <v>3.7718799817661013E-2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3.8303702753521247E-2</v>
      </c>
      <c r="S266" s="6">
        <f>'1'!S266</f>
        <v>2.298222165211275E-2</v>
      </c>
      <c r="T266" s="6">
        <f>'1'!T266</f>
        <v>4.7148499772076267E-2</v>
      </c>
      <c r="U266" s="6">
        <f>'1'!U266</f>
        <v>2.8289099863245758E-2</v>
      </c>
      <c r="V266" s="13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3.05991051205345E-2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3.8248881400668122E-2</v>
      </c>
      <c r="I267" s="4">
        <f>'1'!I267</f>
        <v>2.2949328840400875E-2</v>
      </c>
      <c r="J267" s="6">
        <f>'1'!J267</f>
        <v>5.5696895059412818E-2</v>
      </c>
      <c r="K267" s="6">
        <f>'1'!K267</f>
        <v>5.5696895059412818E-2</v>
      </c>
      <c r="L267" s="6">
        <f>'1'!L267</f>
        <v>3.05991051205345E-2</v>
      </c>
      <c r="M267" s="6">
        <f>'1'!M267</f>
        <v>3.7664815594587168E-2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3.8248881400668122E-2</v>
      </c>
      <c r="S267" s="6">
        <f>'1'!S267</f>
        <v>2.2949328840400875E-2</v>
      </c>
      <c r="T267" s="6">
        <f>'1'!T267</f>
        <v>4.7081019493233962E-2</v>
      </c>
      <c r="U267" s="6">
        <f>'1'!U267</f>
        <v>2.8248611695940375E-2</v>
      </c>
      <c r="V267" s="13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3.0514162170364501E-2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3.8142702712955626E-2</v>
      </c>
      <c r="I268" s="4">
        <f>'1'!I268</f>
        <v>2.2885621627773377E-2</v>
      </c>
      <c r="J268" s="6">
        <f>'1'!J268</f>
        <v>5.5853521233586653E-2</v>
      </c>
      <c r="K268" s="6">
        <f>'1'!K268</f>
        <v>5.5853521233586653E-2</v>
      </c>
      <c r="L268" s="6">
        <f>'1'!L268</f>
        <v>3.0514162170364501E-2</v>
      </c>
      <c r="M268" s="6">
        <f>'1'!M268</f>
        <v>3.7560258270390584E-2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3.8142702712955626E-2</v>
      </c>
      <c r="S268" s="6">
        <f>'1'!S268</f>
        <v>2.2885621627773377E-2</v>
      </c>
      <c r="T268" s="6">
        <f>'1'!T268</f>
        <v>4.695032283798823E-2</v>
      </c>
      <c r="U268" s="6">
        <f>'1'!U268</f>
        <v>2.8170193702792938E-2</v>
      </c>
      <c r="V268" s="13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3.0494096803855699E-2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3.8117621004819621E-2</v>
      </c>
      <c r="I269" s="4">
        <f>'1'!I269</f>
        <v>2.2870572602891773E-2</v>
      </c>
      <c r="J269" s="6">
        <f>'1'!J269</f>
        <v>5.5728738836123733E-2</v>
      </c>
      <c r="K269" s="6">
        <f>'1'!K269</f>
        <v>5.5728738836123733E-2</v>
      </c>
      <c r="L269" s="6">
        <f>'1'!L269</f>
        <v>3.0494096803855699E-2</v>
      </c>
      <c r="M269" s="6">
        <f>'1'!M269</f>
        <v>3.7535559563470405E-2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3.8117621004819621E-2</v>
      </c>
      <c r="S269" s="6">
        <f>'1'!S269</f>
        <v>2.2870572602891773E-2</v>
      </c>
      <c r="T269" s="6">
        <f>'1'!T269</f>
        <v>4.6919449454338007E-2</v>
      </c>
      <c r="U269" s="6">
        <f>'1'!U269</f>
        <v>2.8151669672602804E-2</v>
      </c>
      <c r="V269" s="13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3.03598707803093E-2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3.7949838475386626E-2</v>
      </c>
      <c r="I270" s="4">
        <f>'1'!I270</f>
        <v>2.2769903085231975E-2</v>
      </c>
      <c r="J270" s="6">
        <f>'1'!J270</f>
        <v>5.5020899152789383E-2</v>
      </c>
      <c r="K270" s="6">
        <f>'1'!K270</f>
        <v>5.5020899152789383E-2</v>
      </c>
      <c r="L270" s="6">
        <f>'1'!L270</f>
        <v>3.03598707803093E-2</v>
      </c>
      <c r="M270" s="6">
        <f>'1'!M270</f>
        <v>3.7370339096892864E-2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3.7949838475386626E-2</v>
      </c>
      <c r="S270" s="6">
        <f>'1'!S270</f>
        <v>2.2769903085231975E-2</v>
      </c>
      <c r="T270" s="6">
        <f>'1'!T270</f>
        <v>4.6712923871116079E-2</v>
      </c>
      <c r="U270" s="6">
        <f>'1'!U270</f>
        <v>2.802775432266965E-2</v>
      </c>
      <c r="V270" s="13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3.0165711972668399E-2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3.7707139965835496E-2</v>
      </c>
      <c r="I271" s="4">
        <f>'1'!I271</f>
        <v>2.2624283979501298E-2</v>
      </c>
      <c r="J271" s="6">
        <f>'1'!J271</f>
        <v>5.4376521496760692E-2</v>
      </c>
      <c r="K271" s="6">
        <f>'1'!K271</f>
        <v>5.4376521496760692E-2</v>
      </c>
      <c r="L271" s="6">
        <f>'1'!L271</f>
        <v>3.0165711972668399E-2</v>
      </c>
      <c r="M271" s="6">
        <f>'1'!M271</f>
        <v>3.7131346627765002E-2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3.7707139965835496E-2</v>
      </c>
      <c r="S271" s="6">
        <f>'1'!S271</f>
        <v>2.2624283979501298E-2</v>
      </c>
      <c r="T271" s="6">
        <f>'1'!T271</f>
        <v>4.6414183284706256E-2</v>
      </c>
      <c r="U271" s="6">
        <f>'1'!U271</f>
        <v>2.7848509970823752E-2</v>
      </c>
      <c r="V271" s="13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2.99302171127112E-2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3.7412771390888999E-2</v>
      </c>
      <c r="I272" s="4">
        <f>'1'!I272</f>
        <v>2.2447662834533401E-2</v>
      </c>
      <c r="J272" s="6">
        <f>'1'!J272</f>
        <v>5.3984585991546485E-2</v>
      </c>
      <c r="K272" s="6">
        <f>'1'!K272</f>
        <v>5.3984585991546485E-2</v>
      </c>
      <c r="L272" s="6">
        <f>'1'!L272</f>
        <v>2.99302171127112E-2</v>
      </c>
      <c r="M272" s="6">
        <f>'1'!M272</f>
        <v>3.6841473102417734E-2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3.7412771390888999E-2</v>
      </c>
      <c r="S272" s="6">
        <f>'1'!S272</f>
        <v>2.2447662834533401E-2</v>
      </c>
      <c r="T272" s="6">
        <f>'1'!T272</f>
        <v>4.6051841378022165E-2</v>
      </c>
      <c r="U272" s="6">
        <f>'1'!U272</f>
        <v>2.7631104826813302E-2</v>
      </c>
      <c r="V272" s="13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3.0054610551998699E-2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3.7568263189998376E-2</v>
      </c>
      <c r="I273" s="4">
        <f>'1'!I273</f>
        <v>2.2540957913999023E-2</v>
      </c>
      <c r="J273" s="6">
        <f>'1'!J273</f>
        <v>5.4229584759454254E-2</v>
      </c>
      <c r="K273" s="6">
        <f>'1'!K273</f>
        <v>5.4229584759454254E-2</v>
      </c>
      <c r="L273" s="6">
        <f>'1'!L273</f>
        <v>3.0054610551998699E-2</v>
      </c>
      <c r="M273" s="6">
        <f>'1'!M273</f>
        <v>3.6994590519854757E-2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3.7568263189998376E-2</v>
      </c>
      <c r="S273" s="6">
        <f>'1'!S273</f>
        <v>2.2540957913999023E-2</v>
      </c>
      <c r="T273" s="6">
        <f>'1'!T273</f>
        <v>4.6243238149818448E-2</v>
      </c>
      <c r="U273" s="6">
        <f>'1'!U273</f>
        <v>2.7745942889891066E-2</v>
      </c>
      <c r="V273" s="13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2.9889386143249101E-2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3.7361732679061378E-2</v>
      </c>
      <c r="I274" s="4">
        <f>'1'!I274</f>
        <v>2.2417039607436826E-2</v>
      </c>
      <c r="J274" s="6">
        <f>'1'!J274</f>
        <v>5.4370591263438378E-2</v>
      </c>
      <c r="K274" s="6">
        <f>'1'!K274</f>
        <v>5.4370591263438378E-2</v>
      </c>
      <c r="L274" s="6">
        <f>'1'!L274</f>
        <v>2.9889386143249101E-2</v>
      </c>
      <c r="M274" s="6">
        <f>'1'!M274</f>
        <v>3.6791213758908169E-2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3.7361732679061378E-2</v>
      </c>
      <c r="S274" s="6">
        <f>'1'!S274</f>
        <v>2.2417039607436826E-2</v>
      </c>
      <c r="T274" s="6">
        <f>'1'!T274</f>
        <v>4.5989017198635213E-2</v>
      </c>
      <c r="U274" s="6">
        <f>'1'!U274</f>
        <v>2.7593410319181125E-2</v>
      </c>
      <c r="V274" s="13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2.9759492016826799E-2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3.7199365021033499E-2</v>
      </c>
      <c r="I275" s="4">
        <f>'1'!I275</f>
        <v>2.2319619012620098E-2</v>
      </c>
      <c r="J275" s="6">
        <f>'1'!J275</f>
        <v>5.4129955040522863E-2</v>
      </c>
      <c r="K275" s="6">
        <f>'1'!K275</f>
        <v>5.4129955040522863E-2</v>
      </c>
      <c r="L275" s="6">
        <f>'1'!L275</f>
        <v>2.9759492016826799E-2</v>
      </c>
      <c r="M275" s="6">
        <f>'1'!M275</f>
        <v>3.663132547788675E-2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3.7199365021033499E-2</v>
      </c>
      <c r="S275" s="6">
        <f>'1'!S275</f>
        <v>2.2319619012620098E-2</v>
      </c>
      <c r="T275" s="6">
        <f>'1'!T275</f>
        <v>4.5789156847358438E-2</v>
      </c>
      <c r="U275" s="6">
        <f>'1'!U275</f>
        <v>2.7473494108415063E-2</v>
      </c>
      <c r="V275" s="13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2.94481564454292E-2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3.6810195556786503E-2</v>
      </c>
      <c r="I276" s="4">
        <f>'1'!I276</f>
        <v>2.2086117334071901E-2</v>
      </c>
      <c r="J276" s="6">
        <f>'1'!J276</f>
        <v>5.4198103004462719E-2</v>
      </c>
      <c r="K276" s="6">
        <f>'1'!K276</f>
        <v>5.4198103004462719E-2</v>
      </c>
      <c r="L276" s="6">
        <f>'1'!L276</f>
        <v>2.94481564454292E-2</v>
      </c>
      <c r="M276" s="6">
        <f>'1'!M276</f>
        <v>3.6248098686170654E-2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3.6810195556786503E-2</v>
      </c>
      <c r="S276" s="6">
        <f>'1'!S276</f>
        <v>2.2086117334071901E-2</v>
      </c>
      <c r="T276" s="6">
        <f>'1'!T276</f>
        <v>4.5310123357713318E-2</v>
      </c>
      <c r="U276" s="6">
        <f>'1'!U276</f>
        <v>2.7186074014627991E-2</v>
      </c>
      <c r="V276" s="13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2.94175234241532E-2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3.6771904280191503E-2</v>
      </c>
      <c r="I277" s="4">
        <f>'1'!I277</f>
        <v>2.20631425681149E-2</v>
      </c>
      <c r="J277" s="6">
        <f>'1'!J277</f>
        <v>5.4329557857168177E-2</v>
      </c>
      <c r="K277" s="6">
        <f>'1'!K277</f>
        <v>5.4329557857168177E-2</v>
      </c>
      <c r="L277" s="6">
        <f>'1'!L277</f>
        <v>2.94175234241532E-2</v>
      </c>
      <c r="M277" s="6">
        <f>'1'!M277</f>
        <v>3.6210392122762329E-2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3.6771904280191503E-2</v>
      </c>
      <c r="S277" s="6">
        <f>'1'!S277</f>
        <v>2.20631425681149E-2</v>
      </c>
      <c r="T277" s="6">
        <f>'1'!T277</f>
        <v>4.5262990153452913E-2</v>
      </c>
      <c r="U277" s="6">
        <f>'1'!U277</f>
        <v>2.7157794092071745E-2</v>
      </c>
      <c r="V277" s="13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2.93740719854368E-2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3.6717589981796001E-2</v>
      </c>
      <c r="I278" s="4">
        <f>'1'!I278</f>
        <v>2.2030553989077599E-2</v>
      </c>
      <c r="J278" s="6">
        <f>'1'!J278</f>
        <v>5.4055923698830978E-2</v>
      </c>
      <c r="K278" s="6">
        <f>'1'!K278</f>
        <v>5.4055923698830978E-2</v>
      </c>
      <c r="L278" s="6">
        <f>'1'!L278</f>
        <v>2.93740719854368E-2</v>
      </c>
      <c r="M278" s="6">
        <f>'1'!M278</f>
        <v>3.6156907211353125E-2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3.6717589981796001E-2</v>
      </c>
      <c r="S278" s="6">
        <f>'1'!S278</f>
        <v>2.2030553989077599E-2</v>
      </c>
      <c r="T278" s="6">
        <f>'1'!T278</f>
        <v>4.5196134014191404E-2</v>
      </c>
      <c r="U278" s="6">
        <f>'1'!U278</f>
        <v>2.7117680408514845E-2</v>
      </c>
      <c r="V278" s="13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2.9253218379546399E-2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3.6566522974432997E-2</v>
      </c>
      <c r="I279" s="4">
        <f>'1'!I279</f>
        <v>2.1939913784659801E-2</v>
      </c>
      <c r="J279" s="6">
        <f>'1'!J279</f>
        <v>5.395558130054056E-2</v>
      </c>
      <c r="K279" s="6">
        <f>'1'!K279</f>
        <v>5.395558130054056E-2</v>
      </c>
      <c r="L279" s="6">
        <f>'1'!L279</f>
        <v>2.9253218379546399E-2</v>
      </c>
      <c r="M279" s="6">
        <f>'1'!M279</f>
        <v>3.6008147018469307E-2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3.6566522974432997E-2</v>
      </c>
      <c r="S279" s="6">
        <f>'1'!S279</f>
        <v>2.1939913784659801E-2</v>
      </c>
      <c r="T279" s="6">
        <f>'1'!T279</f>
        <v>4.5010183773086632E-2</v>
      </c>
      <c r="U279" s="6">
        <f>'1'!U279</f>
        <v>2.7006110263851982E-2</v>
      </c>
      <c r="V279" s="13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2.9500082551702601E-2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3.687510318962825E-2</v>
      </c>
      <c r="I280" s="4">
        <f>'1'!I280</f>
        <v>2.2125061913776951E-2</v>
      </c>
      <c r="J280" s="6">
        <f>'1'!J280</f>
        <v>5.2934303931259946E-2</v>
      </c>
      <c r="K280" s="6">
        <f>'1'!K280</f>
        <v>5.2934303931259946E-2</v>
      </c>
      <c r="L280" s="6">
        <f>'1'!L280</f>
        <v>2.9500082551702601E-2</v>
      </c>
      <c r="M280" s="6">
        <f>'1'!M280</f>
        <v>3.6312015170317118E-2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3.687510318962825E-2</v>
      </c>
      <c r="S280" s="6">
        <f>'1'!S280</f>
        <v>2.2125061913776951E-2</v>
      </c>
      <c r="T280" s="6">
        <f>'1'!T280</f>
        <v>4.5390018962896399E-2</v>
      </c>
      <c r="U280" s="6">
        <f>'1'!U280</f>
        <v>2.7234011377737836E-2</v>
      </c>
      <c r="V280" s="13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2.93265906192396E-2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3.6658238274049501E-2</v>
      </c>
      <c r="I281" s="4">
        <f>'1'!I281</f>
        <v>2.1994942964429699E-2</v>
      </c>
      <c r="J281" s="6">
        <f>'1'!J281</f>
        <v>5.2922172966052401E-2</v>
      </c>
      <c r="K281" s="6">
        <f>'1'!K281</f>
        <v>5.2922172966052401E-2</v>
      </c>
      <c r="L281" s="6">
        <f>'1'!L281</f>
        <v>2.93265906192396E-2</v>
      </c>
      <c r="M281" s="6">
        <f>'1'!M281</f>
        <v>3.6098461812543191E-2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3.6658238274049501E-2</v>
      </c>
      <c r="S281" s="6">
        <f>'1'!S281</f>
        <v>2.1994942964429699E-2</v>
      </c>
      <c r="T281" s="6">
        <f>'1'!T281</f>
        <v>4.512307726567899E-2</v>
      </c>
      <c r="U281" s="6">
        <f>'1'!U281</f>
        <v>2.7073846359407391E-2</v>
      </c>
      <c r="V281" s="13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2.9058352903583499E-2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3.6322941129479376E-2</v>
      </c>
      <c r="I282" s="4">
        <f>'1'!I282</f>
        <v>2.1793764677687625E-2</v>
      </c>
      <c r="J282" s="6">
        <f>'1'!J282</f>
        <v>5.3088881291627185E-2</v>
      </c>
      <c r="K282" s="6">
        <f>'1'!K282</f>
        <v>5.3088881291627185E-2</v>
      </c>
      <c r="L282" s="6">
        <f>'1'!L282</f>
        <v>2.9058352903583499E-2</v>
      </c>
      <c r="M282" s="6">
        <f>'1'!M282</f>
        <v>3.5768284702594959E-2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3.6322941129479376E-2</v>
      </c>
      <c r="S282" s="6">
        <f>'1'!S282</f>
        <v>2.1793764677687625E-2</v>
      </c>
      <c r="T282" s="6">
        <f>'1'!T282</f>
        <v>4.47103558782437E-2</v>
      </c>
      <c r="U282" s="6">
        <f>'1'!U282</f>
        <v>2.6826213526946217E-2</v>
      </c>
      <c r="V282" s="13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2.8997021887889302E-2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3.6246277359861627E-2</v>
      </c>
      <c r="I283" s="4">
        <f>'1'!I283</f>
        <v>2.1747766415916976E-2</v>
      </c>
      <c r="J283" s="6">
        <f>'1'!J283</f>
        <v>5.3161780320753561E-2</v>
      </c>
      <c r="K283" s="6">
        <f>'1'!K283</f>
        <v>5.3161780320753561E-2</v>
      </c>
      <c r="L283" s="6">
        <f>'1'!L283</f>
        <v>2.8997021887889302E-2</v>
      </c>
      <c r="M283" s="6">
        <f>'1'!M283</f>
        <v>3.5692791599536838E-2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3.6246277359861627E-2</v>
      </c>
      <c r="S283" s="6">
        <f>'1'!S283</f>
        <v>2.1747766415916976E-2</v>
      </c>
      <c r="T283" s="6">
        <f>'1'!T283</f>
        <v>4.4615989499421048E-2</v>
      </c>
      <c r="U283" s="6">
        <f>'1'!U283</f>
        <v>2.6769593699652629E-2</v>
      </c>
      <c r="V283" s="13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2.8781838223988099E-2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3.5977297779985123E-2</v>
      </c>
      <c r="I284" s="4">
        <f>'1'!I284</f>
        <v>2.1586378667991075E-2</v>
      </c>
      <c r="J284" s="6">
        <f>'1'!J284</f>
        <v>5.2632294763109551E-2</v>
      </c>
      <c r="K284" s="6">
        <f>'1'!K284</f>
        <v>5.2632294763109551E-2</v>
      </c>
      <c r="L284" s="6">
        <f>'1'!L284</f>
        <v>2.8781838223988099E-2</v>
      </c>
      <c r="M284" s="6">
        <f>'1'!M284</f>
        <v>3.5427919375728978E-2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3.5977297779985123E-2</v>
      </c>
      <c r="S284" s="6">
        <f>'1'!S284</f>
        <v>2.1586378667991075E-2</v>
      </c>
      <c r="T284" s="6">
        <f>'1'!T284</f>
        <v>4.4284899219661222E-2</v>
      </c>
      <c r="U284" s="6">
        <f>'1'!U284</f>
        <v>2.6570939531796733E-2</v>
      </c>
      <c r="V284" s="13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2.86853190042527E-2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3.5856648755315877E-2</v>
      </c>
      <c r="I285" s="4">
        <f>'1'!I285</f>
        <v>2.1513989253189526E-2</v>
      </c>
      <c r="J285" s="6">
        <f>'1'!J285</f>
        <v>5.2273654462633268E-2</v>
      </c>
      <c r="K285" s="6">
        <f>'1'!K285</f>
        <v>5.2273654462633268E-2</v>
      </c>
      <c r="L285" s="6">
        <f>'1'!L285</f>
        <v>2.86853190042527E-2</v>
      </c>
      <c r="M285" s="6">
        <f>'1'!M285</f>
        <v>3.5309112678659021E-2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3.5856648755315877E-2</v>
      </c>
      <c r="S285" s="6">
        <f>'1'!S285</f>
        <v>2.1513989253189526E-2</v>
      </c>
      <c r="T285" s="6">
        <f>'1'!T285</f>
        <v>4.4136390848323777E-2</v>
      </c>
      <c r="U285" s="6">
        <f>'1'!U285</f>
        <v>2.6481834508994266E-2</v>
      </c>
      <c r="V285" s="13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2.8642364602034499E-2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3.5802955752543122E-2</v>
      </c>
      <c r="I286" s="4">
        <f>'1'!I286</f>
        <v>2.1481773451525875E-2</v>
      </c>
      <c r="J286" s="6">
        <f>'1'!J286</f>
        <v>5.2171717555373427E-2</v>
      </c>
      <c r="K286" s="6">
        <f>'1'!K286</f>
        <v>5.2171717555373427E-2</v>
      </c>
      <c r="L286" s="6">
        <f>'1'!L286</f>
        <v>2.8642364602034499E-2</v>
      </c>
      <c r="M286" s="6">
        <f>'1'!M286</f>
        <v>3.5256239575600895E-2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3.5802955752543122E-2</v>
      </c>
      <c r="S286" s="6">
        <f>'1'!S286</f>
        <v>2.1481773451525875E-2</v>
      </c>
      <c r="T286" s="6">
        <f>'1'!T286</f>
        <v>4.4070299469501119E-2</v>
      </c>
      <c r="U286" s="6">
        <f>'1'!U286</f>
        <v>2.6442179681700671E-2</v>
      </c>
      <c r="V286" s="13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2.8620559215848301E-2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3.5775699019810377E-2</v>
      </c>
      <c r="I287" s="4">
        <f>'1'!I287</f>
        <v>2.1465419411886226E-2</v>
      </c>
      <c r="J287" s="6">
        <f>'1'!J287</f>
        <v>5.1906399186802926E-2</v>
      </c>
      <c r="K287" s="6">
        <f>'1'!K287</f>
        <v>5.1906399186802926E-2</v>
      </c>
      <c r="L287" s="6">
        <f>'1'!L287</f>
        <v>2.8620559215848301E-2</v>
      </c>
      <c r="M287" s="6">
        <f>'1'!M287</f>
        <v>3.5229399057015907E-2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3.5775699019810377E-2</v>
      </c>
      <c r="S287" s="6">
        <f>'1'!S287</f>
        <v>2.1465419411886226E-2</v>
      </c>
      <c r="T287" s="6">
        <f>'1'!T287</f>
        <v>4.4036748821269886E-2</v>
      </c>
      <c r="U287" s="6">
        <f>'1'!U287</f>
        <v>2.6422049292761929E-2</v>
      </c>
      <c r="V287" s="13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2.8793279231835299E-2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3.5991599039794125E-2</v>
      </c>
      <c r="I288" s="4">
        <f>'1'!I288</f>
        <v>2.1594959423876472E-2</v>
      </c>
      <c r="J288" s="6">
        <f>'1'!J288</f>
        <v>5.2183122867843754E-2</v>
      </c>
      <c r="K288" s="6">
        <f>'1'!K288</f>
        <v>5.2183122867843754E-2</v>
      </c>
      <c r="L288" s="6">
        <f>'1'!L288</f>
        <v>2.8793279231835299E-2</v>
      </c>
      <c r="M288" s="6">
        <f>'1'!M288</f>
        <v>3.5442002253286461E-2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3.5991599039794125E-2</v>
      </c>
      <c r="S288" s="6">
        <f>'1'!S288</f>
        <v>2.1594959423876472E-2</v>
      </c>
      <c r="T288" s="6">
        <f>'1'!T288</f>
        <v>4.430250281660808E-2</v>
      </c>
      <c r="U288" s="6">
        <f>'1'!U288</f>
        <v>2.6581501689964846E-2</v>
      </c>
      <c r="V288" s="13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2.84909474061418E-2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3.5613684257677247E-2</v>
      </c>
      <c r="I289" s="4">
        <f>'1'!I289</f>
        <v>2.1368210554606349E-2</v>
      </c>
      <c r="J289" s="6">
        <f>'1'!J289</f>
        <v>5.227753106904965E-2</v>
      </c>
      <c r="K289" s="6">
        <f>'1'!K289</f>
        <v>5.227753106904965E-2</v>
      </c>
      <c r="L289" s="6">
        <f>'1'!L289</f>
        <v>2.84909474061418E-2</v>
      </c>
      <c r="M289" s="6">
        <f>'1'!M289</f>
        <v>3.5069858283119218E-2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3.5613684257677247E-2</v>
      </c>
      <c r="S289" s="6">
        <f>'1'!S289</f>
        <v>2.1368210554606349E-2</v>
      </c>
      <c r="T289" s="6">
        <f>'1'!T289</f>
        <v>4.3837322853899019E-2</v>
      </c>
      <c r="U289" s="6">
        <f>'1'!U289</f>
        <v>2.6302393712339413E-2</v>
      </c>
      <c r="V289" s="13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2.8447576475609401E-2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3.5559470594511755E-2</v>
      </c>
      <c r="I290" s="4">
        <f>'1'!I290</f>
        <v>2.1335682356707051E-2</v>
      </c>
      <c r="J290" s="6">
        <f>'1'!J290</f>
        <v>5.2123396250757202E-2</v>
      </c>
      <c r="K290" s="6">
        <f>'1'!K290</f>
        <v>5.2123396250757202E-2</v>
      </c>
      <c r="L290" s="6">
        <f>'1'!L290</f>
        <v>2.8447576475609401E-2</v>
      </c>
      <c r="M290" s="6">
        <f>'1'!M290</f>
        <v>3.5016472470225879E-2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3.5559470594511755E-2</v>
      </c>
      <c r="S290" s="6">
        <f>'1'!S290</f>
        <v>2.1335682356707051E-2</v>
      </c>
      <c r="T290" s="6">
        <f>'1'!T290</f>
        <v>4.3770590587782349E-2</v>
      </c>
      <c r="U290" s="6">
        <f>'1'!U290</f>
        <v>2.6262354352669409E-2</v>
      </c>
      <c r="V290" s="13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2.8454388508798299E-2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3.5567985635997876E-2</v>
      </c>
      <c r="I291" s="4">
        <f>'1'!I291</f>
        <v>2.1340791381598723E-2</v>
      </c>
      <c r="J291" s="6">
        <f>'1'!J291</f>
        <v>5.2007936588533227E-2</v>
      </c>
      <c r="K291" s="6">
        <f>'1'!K291</f>
        <v>5.2007936588533227E-2</v>
      </c>
      <c r="L291" s="6">
        <f>'1'!L291</f>
        <v>2.8454388508798299E-2</v>
      </c>
      <c r="M291" s="6">
        <f>'1'!M291</f>
        <v>3.5024857485829224E-2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3.5567985635997876E-2</v>
      </c>
      <c r="S291" s="6">
        <f>'1'!S291</f>
        <v>2.1340791381598723E-2</v>
      </c>
      <c r="T291" s="6">
        <f>'1'!T291</f>
        <v>4.3781071857286531E-2</v>
      </c>
      <c r="U291" s="6">
        <f>'1'!U291</f>
        <v>2.6268643114371916E-2</v>
      </c>
      <c r="V291" s="13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2.8332620008249602E-2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3.5415775010312005E-2</v>
      </c>
      <c r="I292" s="4">
        <f>'1'!I292</f>
        <v>2.1249465006187202E-2</v>
      </c>
      <c r="J292" s="6">
        <f>'1'!J292</f>
        <v>5.1762243806232282E-2</v>
      </c>
      <c r="K292" s="6">
        <f>'1'!K292</f>
        <v>5.1762243806232282E-2</v>
      </c>
      <c r="L292" s="6">
        <f>'1'!L292</f>
        <v>2.8332620008249602E-2</v>
      </c>
      <c r="M292" s="6">
        <f>'1'!M292</f>
        <v>3.48749711378354E-2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3.5415775010312005E-2</v>
      </c>
      <c r="S292" s="6">
        <f>'1'!S292</f>
        <v>2.1249465006187202E-2</v>
      </c>
      <c r="T292" s="6">
        <f>'1'!T292</f>
        <v>4.3593713922294247E-2</v>
      </c>
      <c r="U292" s="6">
        <f>'1'!U292</f>
        <v>2.615622835337655E-2</v>
      </c>
      <c r="V292" s="13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2.8275389613278801E-2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3.5344237016598501E-2</v>
      </c>
      <c r="I293" s="4">
        <f>'1'!I293</f>
        <v>2.1206542209959101E-2</v>
      </c>
      <c r="J293" s="6">
        <f>'1'!J293</f>
        <v>5.1391565505555369E-2</v>
      </c>
      <c r="K293" s="6">
        <f>'1'!K293</f>
        <v>5.1391565505555369E-2</v>
      </c>
      <c r="L293" s="6">
        <f>'1'!L293</f>
        <v>2.8275389613278801E-2</v>
      </c>
      <c r="M293" s="6">
        <f>'1'!M293</f>
        <v>3.4804525539361537E-2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3.5344237016598501E-2</v>
      </c>
      <c r="S293" s="6">
        <f>'1'!S293</f>
        <v>2.1206542209959101E-2</v>
      </c>
      <c r="T293" s="6">
        <f>'1'!T293</f>
        <v>4.350565692420192E-2</v>
      </c>
      <c r="U293" s="6">
        <f>'1'!U293</f>
        <v>2.6103394154521155E-2</v>
      </c>
      <c r="V293" s="13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2.8187068194407298E-2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3.5233835243009125E-2</v>
      </c>
      <c r="I294" s="4">
        <f>'1'!I294</f>
        <v>2.1140301145805472E-2</v>
      </c>
      <c r="J294" s="6">
        <f>'1'!J294</f>
        <v>5.1516464242872477E-2</v>
      </c>
      <c r="K294" s="6">
        <f>'1'!K294</f>
        <v>5.1516464242872477E-2</v>
      </c>
      <c r="L294" s="6">
        <f>'1'!L294</f>
        <v>2.8187068194407298E-2</v>
      </c>
      <c r="M294" s="6">
        <f>'1'!M294</f>
        <v>3.4695809616404207E-2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3.5233835243009125E-2</v>
      </c>
      <c r="S294" s="6">
        <f>'1'!S294</f>
        <v>2.1140301145805472E-2</v>
      </c>
      <c r="T294" s="6">
        <f>'1'!T294</f>
        <v>4.3369762020505256E-2</v>
      </c>
      <c r="U294" s="6">
        <f>'1'!U294</f>
        <v>2.6021857212303157E-2</v>
      </c>
      <c r="V294" s="13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2.8092191762295202E-2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3.5115239702869006E-2</v>
      </c>
      <c r="I295" s="4">
        <f>'1'!I295</f>
        <v>2.1069143821721401E-2</v>
      </c>
      <c r="J295" s="6">
        <f>'1'!J295</f>
        <v>5.1379212829393825E-2</v>
      </c>
      <c r="K295" s="6">
        <f>'1'!K295</f>
        <v>5.1379212829393825E-2</v>
      </c>
      <c r="L295" s="6">
        <f>'1'!L295</f>
        <v>2.8092191762295202E-2</v>
      </c>
      <c r="M295" s="6">
        <f>'1'!M295</f>
        <v>3.4579025046865393E-2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3.5115239702869006E-2</v>
      </c>
      <c r="S295" s="6">
        <f>'1'!S295</f>
        <v>2.1069143821721401E-2</v>
      </c>
      <c r="T295" s="6">
        <f>'1'!T295</f>
        <v>4.3223781308581739E-2</v>
      </c>
      <c r="U295" s="6">
        <f>'1'!U295</f>
        <v>2.5934268785149046E-2</v>
      </c>
      <c r="V295" s="13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2.8172199638623701E-2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3.5215249548279627E-2</v>
      </c>
      <c r="I296" s="4">
        <f>'1'!I296</f>
        <v>2.1129149728967775E-2</v>
      </c>
      <c r="J296" s="6">
        <f>'1'!J296</f>
        <v>5.0955113757041842E-2</v>
      </c>
      <c r="K296" s="6">
        <f>'1'!K296</f>
        <v>5.0955113757041842E-2</v>
      </c>
      <c r="L296" s="6">
        <f>'1'!L296</f>
        <v>2.8172199638623701E-2</v>
      </c>
      <c r="M296" s="6">
        <f>'1'!M296</f>
        <v>3.4677507727850894E-2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3.5215249548279627E-2</v>
      </c>
      <c r="S296" s="6">
        <f>'1'!S296</f>
        <v>2.1129149728967775E-2</v>
      </c>
      <c r="T296" s="6">
        <f>'1'!T296</f>
        <v>4.3346884659813616E-2</v>
      </c>
      <c r="U296" s="6">
        <f>'1'!U296</f>
        <v>2.6008130795888172E-2</v>
      </c>
      <c r="V296" s="13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2.81376430697001E-2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3.5172053837125128E-2</v>
      </c>
      <c r="I297" s="4">
        <f>'1'!I297</f>
        <v>2.1103232302275076E-2</v>
      </c>
      <c r="J297" s="6">
        <f>'1'!J297</f>
        <v>5.1097402161530192E-2</v>
      </c>
      <c r="K297" s="6">
        <f>'1'!K297</f>
        <v>5.1097402161530192E-2</v>
      </c>
      <c r="L297" s="6">
        <f>'1'!L297</f>
        <v>2.81376430697001E-2</v>
      </c>
      <c r="M297" s="6">
        <f>'1'!M297</f>
        <v>3.4634971621289541E-2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3.5172053837125128E-2</v>
      </c>
      <c r="S297" s="6">
        <f>'1'!S297</f>
        <v>2.1103232302275076E-2</v>
      </c>
      <c r="T297" s="6">
        <f>'1'!T297</f>
        <v>4.3293714526611925E-2</v>
      </c>
      <c r="U297" s="6">
        <f>'1'!U297</f>
        <v>2.5976228715967158E-2</v>
      </c>
      <c r="V297" s="13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2.8066333787477301E-2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3.5082917234346624E-2</v>
      </c>
      <c r="I298" s="4">
        <f>'1'!I298</f>
        <v>2.1049750340607975E-2</v>
      </c>
      <c r="J298" s="6">
        <f>'1'!J298</f>
        <v>5.1246496102233009E-2</v>
      </c>
      <c r="K298" s="6">
        <f>'1'!K298</f>
        <v>5.1246496102233009E-2</v>
      </c>
      <c r="L298" s="6">
        <f>'1'!L298</f>
        <v>2.8066333787477301E-2</v>
      </c>
      <c r="M298" s="6">
        <f>'1'!M298</f>
        <v>3.4547196146989749E-2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3.5082917234346624E-2</v>
      </c>
      <c r="S298" s="6">
        <f>'1'!S298</f>
        <v>2.1049750340607975E-2</v>
      </c>
      <c r="T298" s="6">
        <f>'1'!T298</f>
        <v>4.3183995183737188E-2</v>
      </c>
      <c r="U298" s="6">
        <f>'1'!U298</f>
        <v>2.591039711024231E-2</v>
      </c>
      <c r="V298" s="13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2.77845136367454E-2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3.4730642045931751E-2</v>
      </c>
      <c r="I299" s="4">
        <f>'1'!I299</f>
        <v>2.0838385227559049E-2</v>
      </c>
      <c r="J299" s="6">
        <f>'1'!J299</f>
        <v>5.1095739416836261E-2</v>
      </c>
      <c r="K299" s="6">
        <f>'1'!K299</f>
        <v>5.1095739416836261E-2</v>
      </c>
      <c r="L299" s="6">
        <f>'1'!L299</f>
        <v>2.77845136367454E-2</v>
      </c>
      <c r="M299" s="6">
        <f>'1'!M299</f>
        <v>3.4200300250317513E-2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3.4730642045931751E-2</v>
      </c>
      <c r="S299" s="6">
        <f>'1'!S299</f>
        <v>2.0838385227559049E-2</v>
      </c>
      <c r="T299" s="6">
        <f>'1'!T299</f>
        <v>4.2750375312896889E-2</v>
      </c>
      <c r="U299" s="6">
        <f>'1'!U299</f>
        <v>2.5650225187738136E-2</v>
      </c>
      <c r="V299" s="13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2.7898515973707499E-2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3.4873144967134374E-2</v>
      </c>
      <c r="I300" s="4">
        <f>'1'!I300</f>
        <v>2.0923886980280623E-2</v>
      </c>
      <c r="J300" s="6">
        <f>'1'!J300</f>
        <v>5.1435369812885344E-2</v>
      </c>
      <c r="K300" s="6">
        <f>'1'!K300</f>
        <v>5.1435369812885344E-2</v>
      </c>
      <c r="L300" s="6">
        <f>'1'!L300</f>
        <v>2.7898515973707499E-2</v>
      </c>
      <c r="M300" s="6">
        <f>'1'!M300</f>
        <v>3.4340627131842813E-2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3.4873144967134374E-2</v>
      </c>
      <c r="S300" s="6">
        <f>'1'!S300</f>
        <v>2.0923886980280623E-2</v>
      </c>
      <c r="T300" s="6">
        <f>'1'!T300</f>
        <v>4.292578391480352E-2</v>
      </c>
      <c r="U300" s="6">
        <f>'1'!U300</f>
        <v>2.575547034888211E-2</v>
      </c>
      <c r="V300" s="13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2.7779332598613801E-2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3.4724165748267255E-2</v>
      </c>
      <c r="I301" s="4">
        <f>'1'!I301</f>
        <v>2.0834499448960351E-2</v>
      </c>
      <c r="J301" s="6">
        <f>'1'!J301</f>
        <v>5.1585201826398745E-2</v>
      </c>
      <c r="K301" s="6">
        <f>'1'!K301</f>
        <v>5.1585201826398745E-2</v>
      </c>
      <c r="L301" s="6">
        <f>'1'!L301</f>
        <v>2.7779332598613801E-2</v>
      </c>
      <c r="M301" s="6">
        <f>'1'!M301</f>
        <v>3.4193922846630496E-2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3.4724165748267255E-2</v>
      </c>
      <c r="S301" s="6">
        <f>'1'!S301</f>
        <v>2.0834499448960351E-2</v>
      </c>
      <c r="T301" s="6">
        <f>'1'!T301</f>
        <v>4.2742403558288122E-2</v>
      </c>
      <c r="U301" s="6">
        <f>'1'!U301</f>
        <v>2.5645442134972871E-2</v>
      </c>
      <c r="V301" s="13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2.7560551690970901E-2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3.4450689613713628E-2</v>
      </c>
      <c r="I302" s="4">
        <f>'1'!I302</f>
        <v>2.0670413768228174E-2</v>
      </c>
      <c r="J302" s="6">
        <f>'1'!J302</f>
        <v>5.1062291717504545E-2</v>
      </c>
      <c r="K302" s="6">
        <f>'1'!K302</f>
        <v>5.1062291717504545E-2</v>
      </c>
      <c r="L302" s="6">
        <f>'1'!L302</f>
        <v>2.7560551690970901E-2</v>
      </c>
      <c r="M302" s="6">
        <f>'1'!M302</f>
        <v>3.3924622731168745E-2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3.4450689613713628E-2</v>
      </c>
      <c r="S302" s="6">
        <f>'1'!S302</f>
        <v>2.0670413768228174E-2</v>
      </c>
      <c r="T302" s="6">
        <f>'1'!T302</f>
        <v>4.2405778413960933E-2</v>
      </c>
      <c r="U302" s="6">
        <f>'1'!U302</f>
        <v>2.5443467048376557E-2</v>
      </c>
      <c r="V302" s="13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2.75814665239014E-2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3.4476833154876749E-2</v>
      </c>
      <c r="I303" s="4">
        <f>'1'!I303</f>
        <v>2.0686099892926052E-2</v>
      </c>
      <c r="J303" s="6">
        <f>'1'!J303</f>
        <v>5.0641496527781625E-2</v>
      </c>
      <c r="K303" s="6">
        <f>'1'!K303</f>
        <v>5.0641496527781625E-2</v>
      </c>
      <c r="L303" s="6">
        <f>'1'!L303</f>
        <v>2.75814665239014E-2</v>
      </c>
      <c r="M303" s="6">
        <f>'1'!M303</f>
        <v>3.3950367056776169E-2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3.4476833154876749E-2</v>
      </c>
      <c r="S303" s="6">
        <f>'1'!S303</f>
        <v>2.0686099892926052E-2</v>
      </c>
      <c r="T303" s="6">
        <f>'1'!T303</f>
        <v>4.2437958820970213E-2</v>
      </c>
      <c r="U303" s="6">
        <f>'1'!U303</f>
        <v>2.5462775292582125E-2</v>
      </c>
      <c r="V303" s="13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2.7703023518467301E-2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3.4628779398084127E-2</v>
      </c>
      <c r="I304" s="4">
        <f>'1'!I304</f>
        <v>2.0777267638850475E-2</v>
      </c>
      <c r="J304" s="6">
        <f>'1'!J304</f>
        <v>5.0777272725164156E-2</v>
      </c>
      <c r="K304" s="6">
        <f>'1'!K304</f>
        <v>5.0777272725164156E-2</v>
      </c>
      <c r="L304" s="6">
        <f>'1'!L304</f>
        <v>2.7703023518467301E-2</v>
      </c>
      <c r="M304" s="6">
        <f>'1'!M304</f>
        <v>3.4099993059449177E-2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3.4628779398084127E-2</v>
      </c>
      <c r="S304" s="6">
        <f>'1'!S304</f>
        <v>2.0777267638850475E-2</v>
      </c>
      <c r="T304" s="6">
        <f>'1'!T304</f>
        <v>4.2624991324311468E-2</v>
      </c>
      <c r="U304" s="6">
        <f>'1'!U304</f>
        <v>2.5574994794586883E-2</v>
      </c>
      <c r="V304" s="13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2.76713992404761E-2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3.4589249050595128E-2</v>
      </c>
      <c r="I305" s="4">
        <f>'1'!I305</f>
        <v>2.0753549430357076E-2</v>
      </c>
      <c r="J305" s="6">
        <f>'1'!J305</f>
        <v>5.0771306516863089E-2</v>
      </c>
      <c r="K305" s="6">
        <f>'1'!K305</f>
        <v>5.0771306516863089E-2</v>
      </c>
      <c r="L305" s="6">
        <f>'1'!L305</f>
        <v>2.76713992404761E-2</v>
      </c>
      <c r="M305" s="6">
        <f>'1'!M305</f>
        <v>3.4061066345933914E-2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3.4589249050595128E-2</v>
      </c>
      <c r="S305" s="6">
        <f>'1'!S305</f>
        <v>2.0753549430357076E-2</v>
      </c>
      <c r="T305" s="6">
        <f>'1'!T305</f>
        <v>4.2576332932417395E-2</v>
      </c>
      <c r="U305" s="6">
        <f>'1'!U305</f>
        <v>2.5545799759450434E-2</v>
      </c>
      <c r="V305" s="13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2.7502963641390901E-2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3.4378704551738623E-2</v>
      </c>
      <c r="I306" s="4">
        <f>'1'!I306</f>
        <v>2.0627222731043175E-2</v>
      </c>
      <c r="J306" s="6">
        <f>'1'!J306</f>
        <v>5.0769238456878835E-2</v>
      </c>
      <c r="K306" s="6">
        <f>'1'!K306</f>
        <v>5.0769238456878835E-2</v>
      </c>
      <c r="L306" s="6">
        <f>'1'!L306</f>
        <v>2.7502963641390901E-2</v>
      </c>
      <c r="M306" s="6">
        <f>'1'!M306</f>
        <v>3.3853736891228704E-2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3.4378704551738623E-2</v>
      </c>
      <c r="S306" s="6">
        <f>'1'!S306</f>
        <v>2.0627222731043175E-2</v>
      </c>
      <c r="T306" s="6">
        <f>'1'!T306</f>
        <v>4.2317171114035879E-2</v>
      </c>
      <c r="U306" s="6">
        <f>'1'!U306</f>
        <v>2.539030266842153E-2</v>
      </c>
      <c r="V306" s="13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2.7577958277365301E-2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3.4472447846706625E-2</v>
      </c>
      <c r="I307" s="4">
        <f>'1'!I307</f>
        <v>2.0683468708023976E-2</v>
      </c>
      <c r="J307" s="6">
        <f>'1'!J307</f>
        <v>5.0812263584488607E-2</v>
      </c>
      <c r="K307" s="6">
        <f>'1'!K307</f>
        <v>5.0812263584488607E-2</v>
      </c>
      <c r="L307" s="6">
        <f>'1'!L307</f>
        <v>2.7577958277365301E-2</v>
      </c>
      <c r="M307" s="6">
        <f>'1'!M307</f>
        <v>3.3946048712879442E-2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3.4472447846706625E-2</v>
      </c>
      <c r="S307" s="6">
        <f>'1'!S307</f>
        <v>2.0683468708023976E-2</v>
      </c>
      <c r="T307" s="6">
        <f>'1'!T307</f>
        <v>4.24325608910993E-2</v>
      </c>
      <c r="U307" s="6">
        <f>'1'!U307</f>
        <v>2.5459536534659582E-2</v>
      </c>
      <c r="V307" s="13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2.7329314086489899E-2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3.4161642608112372E-2</v>
      </c>
      <c r="I308" s="4">
        <f>'1'!I308</f>
        <v>2.0496985564867426E-2</v>
      </c>
      <c r="J308" s="6">
        <f>'1'!J308</f>
        <v>5.0749521418227438E-2</v>
      </c>
      <c r="K308" s="6">
        <f>'1'!K308</f>
        <v>5.0749521418227438E-2</v>
      </c>
      <c r="L308" s="6">
        <f>'1'!L308</f>
        <v>2.7329314086489899E-2</v>
      </c>
      <c r="M308" s="6">
        <f>'1'!M308</f>
        <v>3.3639989514053309E-2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3.4161642608112372E-2</v>
      </c>
      <c r="S308" s="6">
        <f>'1'!S308</f>
        <v>2.0496985564867426E-2</v>
      </c>
      <c r="T308" s="6">
        <f>'1'!T308</f>
        <v>4.2049986892566636E-2</v>
      </c>
      <c r="U308" s="6">
        <f>'1'!U308</f>
        <v>2.5229992135539982E-2</v>
      </c>
      <c r="V308" s="13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2.7320782152616199E-2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3.4150977690770246E-2</v>
      </c>
      <c r="I309" s="4">
        <f>'1'!I309</f>
        <v>2.0490586614462149E-2</v>
      </c>
      <c r="J309" s="6">
        <f>'1'!J309</f>
        <v>5.0651693090392996E-2</v>
      </c>
      <c r="K309" s="6">
        <f>'1'!K309</f>
        <v>5.0651693090392996E-2</v>
      </c>
      <c r="L309" s="6">
        <f>'1'!L309</f>
        <v>2.7320782152616199E-2</v>
      </c>
      <c r="M309" s="6">
        <f>'1'!M309</f>
        <v>3.3629487451501079E-2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3.4150977690770246E-2</v>
      </c>
      <c r="S309" s="6">
        <f>'1'!S309</f>
        <v>2.0490586614462149E-2</v>
      </c>
      <c r="T309" s="6">
        <f>'1'!T309</f>
        <v>4.2036859314376347E-2</v>
      </c>
      <c r="U309" s="6">
        <f>'1'!U309</f>
        <v>2.5222115588625811E-2</v>
      </c>
      <c r="V309" s="13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2.7321784019316699E-2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3.4152230024145872E-2</v>
      </c>
      <c r="I310" s="4">
        <f>'1'!I310</f>
        <v>2.0491338014487524E-2</v>
      </c>
      <c r="J310" s="6">
        <f>'1'!J310</f>
        <v>5.0972533534855959E-2</v>
      </c>
      <c r="K310" s="6">
        <f>'1'!K310</f>
        <v>5.0972533534855959E-2</v>
      </c>
      <c r="L310" s="6">
        <f>'1'!L310</f>
        <v>2.7321784019316699E-2</v>
      </c>
      <c r="M310" s="6">
        <f>'1'!M310</f>
        <v>3.3630720661569677E-2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3.4152230024145872E-2</v>
      </c>
      <c r="S310" s="6">
        <f>'1'!S310</f>
        <v>2.0491338014487524E-2</v>
      </c>
      <c r="T310" s="6">
        <f>'1'!T310</f>
        <v>4.20384008269621E-2</v>
      </c>
      <c r="U310" s="6">
        <f>'1'!U310</f>
        <v>2.5223040496177258E-2</v>
      </c>
      <c r="V310" s="13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2.7414307953017799E-2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3.4267884941272246E-2</v>
      </c>
      <c r="I311" s="4">
        <f>'1'!I311</f>
        <v>2.0560730964763348E-2</v>
      </c>
      <c r="J311" s="6">
        <f>'1'!J311</f>
        <v>5.0849190514720574E-2</v>
      </c>
      <c r="K311" s="6">
        <f>'1'!K311</f>
        <v>5.0849190514720574E-2</v>
      </c>
      <c r="L311" s="6">
        <f>'1'!L311</f>
        <v>2.7414307953017799E-2</v>
      </c>
      <c r="M311" s="6">
        <f>'1'!M311</f>
        <v>3.3744609511822329E-2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3.4267884941272246E-2</v>
      </c>
      <c r="S311" s="6">
        <f>'1'!S311</f>
        <v>2.0560730964763348E-2</v>
      </c>
      <c r="T311" s="6">
        <f>'1'!T311</f>
        <v>4.2180761889777915E-2</v>
      </c>
      <c r="U311" s="6">
        <f>'1'!U311</f>
        <v>2.5308457133866747E-2</v>
      </c>
      <c r="V311" s="13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2.72313639857522E-2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3.4039204982190249E-2</v>
      </c>
      <c r="I312" s="4">
        <f>'1'!I312</f>
        <v>2.0423522989314151E-2</v>
      </c>
      <c r="J312" s="6">
        <f>'1'!J312</f>
        <v>5.0467138064215197E-2</v>
      </c>
      <c r="K312" s="6">
        <f>'1'!K312</f>
        <v>5.0467138064215197E-2</v>
      </c>
      <c r="L312" s="6">
        <f>'1'!L312</f>
        <v>2.72313639857522E-2</v>
      </c>
      <c r="M312" s="6">
        <f>'1'!M312</f>
        <v>3.3519421527923518E-2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3.4039204982190249E-2</v>
      </c>
      <c r="S312" s="6">
        <f>'1'!S312</f>
        <v>2.0423522989314151E-2</v>
      </c>
      <c r="T312" s="6">
        <f>'1'!T312</f>
        <v>4.1899276909904401E-2</v>
      </c>
      <c r="U312" s="6">
        <f>'1'!U312</f>
        <v>2.5139566145942639E-2</v>
      </c>
      <c r="V312" s="13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2.7180637025219102E-2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3.3975796281523876E-2</v>
      </c>
      <c r="I313" s="4">
        <f>'1'!I313</f>
        <v>2.0385477768914327E-2</v>
      </c>
      <c r="J313" s="6">
        <f>'1'!J313</f>
        <v>5.0536532799421295E-2</v>
      </c>
      <c r="K313" s="6">
        <f>'1'!K313</f>
        <v>5.0536532799421295E-2</v>
      </c>
      <c r="L313" s="6">
        <f>'1'!L313</f>
        <v>2.7180637025219102E-2</v>
      </c>
      <c r="M313" s="6">
        <f>'1'!M313</f>
        <v>3.3456981087047005E-2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3.3975796281523876E-2</v>
      </c>
      <c r="S313" s="6">
        <f>'1'!S313</f>
        <v>2.0385477768914327E-2</v>
      </c>
      <c r="T313" s="6">
        <f>'1'!T313</f>
        <v>4.1821226358808757E-2</v>
      </c>
      <c r="U313" s="6">
        <f>'1'!U313</f>
        <v>2.5092735815285254E-2</v>
      </c>
      <c r="V313" s="13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2.7034983194100699E-2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3.3793728992625872E-2</v>
      </c>
      <c r="I314" s="4">
        <f>'1'!I314</f>
        <v>2.0276237395575526E-2</v>
      </c>
      <c r="J314" s="6">
        <f>'1'!J314</f>
        <v>5.0821069516579186E-2</v>
      </c>
      <c r="K314" s="6">
        <f>'1'!K314</f>
        <v>5.0821069516579186E-2</v>
      </c>
      <c r="L314" s="6">
        <f>'1'!L314</f>
        <v>2.7034983194100699E-2</v>
      </c>
      <c r="M314" s="6">
        <f>'1'!M314</f>
        <v>3.3277693991293399E-2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3.3793728992625872E-2</v>
      </c>
      <c r="S314" s="6">
        <f>'1'!S314</f>
        <v>2.0276237395575526E-2</v>
      </c>
      <c r="T314" s="6">
        <f>'1'!T314</f>
        <v>4.159711748911675E-2</v>
      </c>
      <c r="U314" s="6">
        <f>'1'!U314</f>
        <v>2.4958270493470047E-2</v>
      </c>
      <c r="V314" s="13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2.69966746916823E-2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3.3745843364602873E-2</v>
      </c>
      <c r="I315" s="4">
        <f>'1'!I315</f>
        <v>2.0247506018761727E-2</v>
      </c>
      <c r="J315" s="6">
        <f>'1'!J315</f>
        <v>5.0265217299220115E-2</v>
      </c>
      <c r="K315" s="6">
        <f>'1'!K315</f>
        <v>5.0265217299220115E-2</v>
      </c>
      <c r="L315" s="6">
        <f>'1'!L315</f>
        <v>2.69966746916823E-2</v>
      </c>
      <c r="M315" s="6">
        <f>'1'!M315</f>
        <v>3.3230539583554673E-2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3.3745843364602873E-2</v>
      </c>
      <c r="S315" s="6">
        <f>'1'!S315</f>
        <v>2.0247506018761727E-2</v>
      </c>
      <c r="T315" s="6">
        <f>'1'!T315</f>
        <v>4.1538174479443343E-2</v>
      </c>
      <c r="U315" s="6">
        <f>'1'!U315</f>
        <v>2.4922904687666003E-2</v>
      </c>
      <c r="V315" s="13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2.6972477499200499E-2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3.3715596874000622E-2</v>
      </c>
      <c r="I316" s="4">
        <f>'1'!I316</f>
        <v>2.0229358124400375E-2</v>
      </c>
      <c r="J316" s="6">
        <f>'1'!J316</f>
        <v>5.0338917820238083E-2</v>
      </c>
      <c r="K316" s="6">
        <f>'1'!K316</f>
        <v>5.0338917820238083E-2</v>
      </c>
      <c r="L316" s="6">
        <f>'1'!L316</f>
        <v>2.6972477499200499E-2</v>
      </c>
      <c r="M316" s="6">
        <f>'1'!M316</f>
        <v>3.3200754961123929E-2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3.3715596874000622E-2</v>
      </c>
      <c r="S316" s="6">
        <f>'1'!S316</f>
        <v>2.0229358124400375E-2</v>
      </c>
      <c r="T316" s="6">
        <f>'1'!T316</f>
        <v>4.1500943701404912E-2</v>
      </c>
      <c r="U316" s="6">
        <f>'1'!U316</f>
        <v>2.4900566220842947E-2</v>
      </c>
      <c r="V316" s="13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2.70125428602353E-2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3.3765678575294125E-2</v>
      </c>
      <c r="I317" s="6">
        <f>'1'!I317</f>
        <v>2.0259407145176475E-2</v>
      </c>
      <c r="J317" s="6">
        <f>'1'!J317</f>
        <v>5.0709817695874002E-2</v>
      </c>
      <c r="K317" s="6">
        <f>'1'!K317</f>
        <v>5.0709817695874002E-2</v>
      </c>
      <c r="L317" s="6">
        <f>'1'!L317</f>
        <v>2.70125428602353E-2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2.6894023437668502E-2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3.3617529297085627E-2</v>
      </c>
      <c r="I318" s="6">
        <f>'1'!I318</f>
        <v>2.0170517578251376E-2</v>
      </c>
      <c r="J318" s="6">
        <f>'1'!J318</f>
        <v>5.0551467746580522E-2</v>
      </c>
      <c r="K318" s="6">
        <f>'1'!K318</f>
        <v>5.0551467746580522E-2</v>
      </c>
      <c r="L318" s="6">
        <f>'1'!L318</f>
        <v>2.6894023437668502E-2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2.6924277194523599E-2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3.3655346493154499E-2</v>
      </c>
      <c r="I319" s="6">
        <f>'1'!I319</f>
        <v>2.0193207895892698E-2</v>
      </c>
      <c r="J319" s="6">
        <f>'1'!J319</f>
        <v>5.0161767764154194E-2</v>
      </c>
      <c r="K319" s="6">
        <f>'1'!K319</f>
        <v>5.0161767764154194E-2</v>
      </c>
      <c r="L319" s="6">
        <f>'1'!L319</f>
        <v>2.6924277194523599E-2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2.68726694192051E-2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3.3590836774006372E-2</v>
      </c>
      <c r="I320" s="6">
        <f>'1'!I320</f>
        <v>2.0154502064403824E-2</v>
      </c>
      <c r="J320" s="6">
        <f>'1'!J320</f>
        <v>5.0090477154672318E-2</v>
      </c>
      <c r="K320" s="6">
        <f>'1'!K320</f>
        <v>5.0090477154672318E-2</v>
      </c>
      <c r="L320" s="6">
        <f>'1'!L320</f>
        <v>2.68726694192051E-2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2.6844083306023999E-2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3.3555104132529996E-2</v>
      </c>
      <c r="I321" s="6">
        <f>'1'!I321</f>
        <v>2.0133062479517998E-2</v>
      </c>
      <c r="J321" s="6">
        <f>'1'!J321</f>
        <v>4.9996489484595112E-2</v>
      </c>
      <c r="K321" s="6">
        <f>'1'!K321</f>
        <v>4.9996489484595112E-2</v>
      </c>
      <c r="L321" s="6">
        <f>'1'!L321</f>
        <v>2.6844083306023999E-2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2.6762140829356799E-2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3.3452676036696001E-2</v>
      </c>
      <c r="I322" s="6">
        <f>'1'!I322</f>
        <v>2.00716056220176E-2</v>
      </c>
      <c r="J322" s="6">
        <f>'1'!J322</f>
        <v>4.9981677827733259E-2</v>
      </c>
      <c r="K322" s="6">
        <f>'1'!K322</f>
        <v>4.9981677827733259E-2</v>
      </c>
      <c r="L322" s="6">
        <f>'1'!L322</f>
        <v>2.6762140829356799E-2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2.66945470632848E-2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3.3368183829106002E-2</v>
      </c>
      <c r="I323" s="6">
        <f>'1'!I323</f>
        <v>2.0020910297463598E-2</v>
      </c>
      <c r="J323" s="6">
        <f>'1'!J323</f>
        <v>4.9894517997957896E-2</v>
      </c>
      <c r="K323" s="6">
        <f>'1'!K323</f>
        <v>4.9894517997957896E-2</v>
      </c>
      <c r="L323" s="6">
        <f>'1'!L323</f>
        <v>2.66945470632848E-2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2.6700912969769602E-2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3.3376141212212003E-2</v>
      </c>
      <c r="I324" s="6">
        <f>'1'!I324</f>
        <v>2.00256847273272E-2</v>
      </c>
      <c r="J324" s="6">
        <f>'1'!J324</f>
        <v>4.9980221617873931E-2</v>
      </c>
      <c r="K324" s="6">
        <f>'1'!K324</f>
        <v>4.9980221617873931E-2</v>
      </c>
      <c r="L324" s="6">
        <f>'1'!L324</f>
        <v>2.6700912969769602E-2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2.69142226577762E-2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3.3642778322220249E-2</v>
      </c>
      <c r="I325" s="6">
        <f>'1'!I325</f>
        <v>2.0185666993332151E-2</v>
      </c>
      <c r="J325" s="6">
        <f>'1'!J325</f>
        <v>4.9980777320863159E-2</v>
      </c>
      <c r="K325" s="6">
        <f>'1'!K325</f>
        <v>4.9980777320863159E-2</v>
      </c>
      <c r="L325" s="6">
        <f>'1'!L325</f>
        <v>2.69142226577762E-2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2.6775422661865701E-2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3.3469278327332125E-2</v>
      </c>
      <c r="I326" s="6">
        <f>'1'!I326</f>
        <v>2.0081566996399278E-2</v>
      </c>
      <c r="J326" s="6">
        <f>'1'!J326</f>
        <v>4.9956178201718549E-2</v>
      </c>
      <c r="K326" s="6">
        <f>'1'!K326</f>
        <v>4.9956178201718549E-2</v>
      </c>
      <c r="L326" s="6">
        <f>'1'!L326</f>
        <v>2.6775422661865701E-2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2.6792211603065101E-2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3.3490264503831378E-2</v>
      </c>
      <c r="I327" s="6">
        <f>'1'!I327</f>
        <v>2.0094158702298824E-2</v>
      </c>
      <c r="J327" s="6">
        <f>'1'!J327</f>
        <v>5.0148987409611281E-2</v>
      </c>
      <c r="K327" s="6">
        <f>'1'!K327</f>
        <v>5.0148987409611281E-2</v>
      </c>
      <c r="L327" s="6">
        <f>'1'!L327</f>
        <v>2.6792211603065101E-2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2.6561450694855E-2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3.3201813368568749E-2</v>
      </c>
      <c r="I328" s="6">
        <f>'1'!I328</f>
        <v>1.9921088021141252E-2</v>
      </c>
      <c r="J328" s="6">
        <f>'1'!J328</f>
        <v>5.000525101427112E-2</v>
      </c>
      <c r="K328" s="6">
        <f>'1'!K328</f>
        <v>5.000525101427112E-2</v>
      </c>
      <c r="L328" s="6">
        <f>'1'!L328</f>
        <v>2.6561450694855E-2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2.6669488101918201E-2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3.3336860127397755E-2</v>
      </c>
      <c r="I329" s="6">
        <f>'1'!I329</f>
        <v>2.0002116076438651E-2</v>
      </c>
      <c r="J329" s="6">
        <f>'1'!J329</f>
        <v>4.9585092283334117E-2</v>
      </c>
      <c r="K329" s="6">
        <f>'1'!K329</f>
        <v>4.9585092283334117E-2</v>
      </c>
      <c r="L329" s="6">
        <f>'1'!L329</f>
        <v>2.6669488101918201E-2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2.6640576386532201E-2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3.330072048316525E-2</v>
      </c>
      <c r="I330" s="6">
        <f>'1'!I330</f>
        <v>1.9980432289899153E-2</v>
      </c>
      <c r="J330" s="6">
        <f>'1'!J330</f>
        <v>4.9339476483773771E-2</v>
      </c>
      <c r="K330" s="6">
        <f>'1'!K330</f>
        <v>4.9339476483773771E-2</v>
      </c>
      <c r="L330" s="6">
        <f>'1'!L330</f>
        <v>2.6640576386532201E-2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2.66787909212453E-2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3.3348488651556624E-2</v>
      </c>
      <c r="I331" s="6">
        <f>'1'!I331</f>
        <v>2.0009093190933976E-2</v>
      </c>
      <c r="J331" s="6">
        <f>'1'!J331</f>
        <v>4.9276160477469112E-2</v>
      </c>
      <c r="K331" s="6">
        <f>'1'!K331</f>
        <v>4.9276160477469112E-2</v>
      </c>
      <c r="L331" s="6">
        <f>'1'!L331</f>
        <v>2.66787909212453E-2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2.6436532660197E-2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3.3045665825246248E-2</v>
      </c>
      <c r="I332" s="6">
        <f>'1'!I332</f>
        <v>1.9827399495147752E-2</v>
      </c>
      <c r="J332" s="6">
        <f>'1'!J332</f>
        <v>4.9311586241527469E-2</v>
      </c>
      <c r="K332" s="6">
        <f>'1'!K332</f>
        <v>4.9311586241527469E-2</v>
      </c>
      <c r="L332" s="6">
        <f>'1'!L332</f>
        <v>2.6436532660197E-2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2.6409048428039799E-2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3.301131053504975E-2</v>
      </c>
      <c r="I333" s="6">
        <f>'1'!I333</f>
        <v>1.9806786321029848E-2</v>
      </c>
      <c r="J333" s="6">
        <f>'1'!J333</f>
        <v>4.9647322248612943E-2</v>
      </c>
      <c r="K333" s="6">
        <f>'1'!K333</f>
        <v>4.9647322248612943E-2</v>
      </c>
      <c r="L333" s="6">
        <f>'1'!L333</f>
        <v>2.6409048428039799E-2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2.6554788679152098E-2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3.3193485848940121E-2</v>
      </c>
      <c r="I334" s="6">
        <f>'1'!I334</f>
        <v>1.9916091509364076E-2</v>
      </c>
      <c r="J334" s="6">
        <f>'1'!J334</f>
        <v>4.9508867852071502E-2</v>
      </c>
      <c r="K334" s="6">
        <f>'1'!K334</f>
        <v>4.9508867852071502E-2</v>
      </c>
      <c r="L334" s="6">
        <f>'1'!L334</f>
        <v>2.6554788679152098E-2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2.6567868137073701E-2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3.3209835171342128E-2</v>
      </c>
      <c r="I335" s="6">
        <f>'1'!I335</f>
        <v>1.9925901102805274E-2</v>
      </c>
      <c r="J335" s="6">
        <f>'1'!J335</f>
        <v>4.9328277158572235E-2</v>
      </c>
      <c r="K335" s="6">
        <f>'1'!K335</f>
        <v>4.9328277158572235E-2</v>
      </c>
      <c r="L335" s="6">
        <f>'1'!L335</f>
        <v>2.6567868137073701E-2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2.6326347706062202E-2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3.2907934632577754E-2</v>
      </c>
      <c r="I336" s="6">
        <f>'1'!I336</f>
        <v>1.974476077954665E-2</v>
      </c>
      <c r="J336" s="6">
        <f>'1'!J336</f>
        <v>4.9324428761591738E-2</v>
      </c>
      <c r="K336" s="6">
        <f>'1'!K336</f>
        <v>4.9324428761591738E-2</v>
      </c>
      <c r="L336" s="6">
        <f>'1'!L336</f>
        <v>2.6326347706062202E-2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2.63690896372752E-2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3.2961362046594E-2</v>
      </c>
      <c r="I337" s="6">
        <f>'1'!I337</f>
        <v>1.9776817227956399E-2</v>
      </c>
      <c r="J337" s="6">
        <f>'1'!J337</f>
        <v>4.9501736806160386E-2</v>
      </c>
      <c r="K337" s="6">
        <f>'1'!K337</f>
        <v>4.9501736806160386E-2</v>
      </c>
      <c r="L337" s="6">
        <f>'1'!L337</f>
        <v>2.63690896372752E-2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2.64368363894446E-2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3.3046045486805752E-2</v>
      </c>
      <c r="I338" s="6">
        <f>'1'!I338</f>
        <v>1.9827627292083448E-2</v>
      </c>
      <c r="J338" s="6">
        <f>'1'!J338</f>
        <v>4.9350906042517732E-2</v>
      </c>
      <c r="K338" s="6">
        <f>'1'!K338</f>
        <v>4.9350906042517732E-2</v>
      </c>
      <c r="L338" s="6">
        <f>'1'!L338</f>
        <v>2.64368363894446E-2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2.6154759544487399E-2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3.2693449430609249E-2</v>
      </c>
      <c r="I339" s="6">
        <f>'1'!I339</f>
        <v>1.9616069658365549E-2</v>
      </c>
      <c r="J339" s="6">
        <f>'1'!J339</f>
        <v>4.9719064906736291E-2</v>
      </c>
      <c r="K339" s="6">
        <f>'1'!K339</f>
        <v>4.9719064906736291E-2</v>
      </c>
      <c r="L339" s="6">
        <f>'1'!L339</f>
        <v>2.6154759544487399E-2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2.6167668823491901E-2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3.2709586029364877E-2</v>
      </c>
      <c r="I340" s="6">
        <f>'1'!I340</f>
        <v>1.9625751617618925E-2</v>
      </c>
      <c r="J340" s="6">
        <f>'1'!J340</f>
        <v>4.9529989470611525E-2</v>
      </c>
      <c r="K340" s="6">
        <f>'1'!K340</f>
        <v>4.9529989470611525E-2</v>
      </c>
      <c r="L340" s="6">
        <f>'1'!L340</f>
        <v>2.6167668823491901E-2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2.6173063140320099E-2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3.271632892540012E-2</v>
      </c>
      <c r="I341" s="6">
        <f>'1'!I341</f>
        <v>1.9629797355240074E-2</v>
      </c>
      <c r="J341" s="6">
        <f>'1'!J341</f>
        <v>4.9576973887121747E-2</v>
      </c>
      <c r="K341" s="6">
        <f>'1'!K341</f>
        <v>4.9576973887121747E-2</v>
      </c>
      <c r="L341" s="6">
        <f>'1'!L341</f>
        <v>2.6173063140320099E-2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2.6032142009326301E-2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3.2540177511657879E-2</v>
      </c>
      <c r="I342" s="6">
        <f>'1'!I342</f>
        <v>1.9524106506994727E-2</v>
      </c>
      <c r="J342" s="6">
        <f>'1'!J342</f>
        <v>4.9610747449015495E-2</v>
      </c>
      <c r="K342" s="6">
        <f>'1'!K342</f>
        <v>4.9610747449015495E-2</v>
      </c>
      <c r="L342" s="6">
        <f>'1'!L342</f>
        <v>2.6032142009326301E-2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2.60947791920619E-2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3.2618473990077376E-2</v>
      </c>
      <c r="I343" s="6">
        <f>'1'!I343</f>
        <v>1.9571084394046423E-2</v>
      </c>
      <c r="J343" s="6">
        <f>'1'!J343</f>
        <v>4.9080873127811807E-2</v>
      </c>
      <c r="K343" s="6">
        <f>'1'!K343</f>
        <v>4.9080873127811807E-2</v>
      </c>
      <c r="L343" s="6">
        <f>'1'!L343</f>
        <v>2.60947791920619E-2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2.61497587915729E-2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3.2687198489466121E-2</v>
      </c>
      <c r="I344" s="6">
        <f>'1'!I344</f>
        <v>1.9612319093679675E-2</v>
      </c>
      <c r="J344" s="6">
        <f>'1'!J344</f>
        <v>4.907578366602363E-2</v>
      </c>
      <c r="K344" s="6">
        <f>'1'!K344</f>
        <v>4.907578366602363E-2</v>
      </c>
      <c r="L344" s="6">
        <f>'1'!L344</f>
        <v>2.61497587915729E-2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2.6059176444960499E-2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3.2573970556200621E-2</v>
      </c>
      <c r="I345" s="6">
        <f>'1'!I345</f>
        <v>1.9544382333720373E-2</v>
      </c>
      <c r="J345" s="6">
        <f>'1'!J345</f>
        <v>4.893008204028388E-2</v>
      </c>
      <c r="K345" s="6">
        <f>'1'!K345</f>
        <v>4.893008204028388E-2</v>
      </c>
      <c r="L345" s="6">
        <f>'1'!L345</f>
        <v>2.6059176444960499E-2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2.5949541901400201E-2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3.2436927376750253E-2</v>
      </c>
      <c r="I346" s="6">
        <f>'1'!I346</f>
        <v>1.9462156426050151E-2</v>
      </c>
      <c r="J346" s="6">
        <f>'1'!J346</f>
        <v>4.9236724740242516E-2</v>
      </c>
      <c r="K346" s="6">
        <f>'1'!K346</f>
        <v>4.9236724740242516E-2</v>
      </c>
      <c r="L346" s="6">
        <f>'1'!L346</f>
        <v>2.5949541901400201E-2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2.58328421676631E-2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3.2291052709578875E-2</v>
      </c>
      <c r="I347" s="6">
        <f>'1'!I347</f>
        <v>1.9374631625747325E-2</v>
      </c>
      <c r="J347" s="6">
        <f>'1'!J347</f>
        <v>4.9077456228997021E-2</v>
      </c>
      <c r="K347" s="6">
        <f>'1'!K347</f>
        <v>4.9077456228997021E-2</v>
      </c>
      <c r="L347" s="6">
        <f>'1'!L347</f>
        <v>2.58328421676631E-2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2.56380756145776E-2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3.2047594518221999E-2</v>
      </c>
      <c r="I348" s="6">
        <f>'1'!I348</f>
        <v>1.9228556710933202E-2</v>
      </c>
      <c r="J348" s="6">
        <f>'1'!J348</f>
        <v>4.8506092619814166E-2</v>
      </c>
      <c r="K348" s="6">
        <f>'1'!K348</f>
        <v>4.8506092619814166E-2</v>
      </c>
      <c r="L348" s="6">
        <f>'1'!L348</f>
        <v>2.56380756145776E-2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2.5768416140243899E-2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3.2210520175304874E-2</v>
      </c>
      <c r="I349" s="6">
        <f>'1'!I349</f>
        <v>1.9326312105182923E-2</v>
      </c>
      <c r="J349" s="6">
        <f>'1'!J349</f>
        <v>4.8494179900811771E-2</v>
      </c>
      <c r="K349" s="6">
        <f>'1'!K349</f>
        <v>4.8494179900811771E-2</v>
      </c>
      <c r="L349" s="6">
        <f>'1'!L349</f>
        <v>2.5768416140243899E-2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2.5631866791919498E-2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3.2039833489899375E-2</v>
      </c>
      <c r="I350" s="6">
        <f>'1'!I350</f>
        <v>1.9223900093939622E-2</v>
      </c>
      <c r="J350" s="6">
        <f>'1'!J350</f>
        <v>4.8705965700898059E-2</v>
      </c>
      <c r="K350" s="6">
        <f>'1'!K350</f>
        <v>4.8705965700898059E-2</v>
      </c>
      <c r="L350" s="6">
        <f>'1'!L350</f>
        <v>2.5631866791919498E-2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2.5680152688053199E-2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3.2100190860066498E-2</v>
      </c>
      <c r="I351" s="6">
        <f>'1'!I351</f>
        <v>1.92601145160399E-2</v>
      </c>
      <c r="J351" s="6">
        <f>'1'!J351</f>
        <v>4.8984178887774107E-2</v>
      </c>
      <c r="K351" s="6">
        <f>'1'!K351</f>
        <v>4.8984178887774107E-2</v>
      </c>
      <c r="L351" s="6">
        <f>'1'!L351</f>
        <v>2.5680152688053199E-2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2.5750011484214099E-2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3.2187514355267621E-2</v>
      </c>
      <c r="I352" s="6">
        <f>'1'!I352</f>
        <v>1.9312508613160573E-2</v>
      </c>
      <c r="J352" s="6">
        <f>'1'!J352</f>
        <v>4.9087067551420803E-2</v>
      </c>
      <c r="K352" s="6">
        <f>'1'!K352</f>
        <v>4.9087067551420803E-2</v>
      </c>
      <c r="L352" s="6">
        <f>'1'!L352</f>
        <v>2.5750011484214099E-2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2.55339792120724E-2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3.19174740150905E-2</v>
      </c>
      <c r="I353" s="6">
        <f>'1'!I353</f>
        <v>1.91504844090543E-2</v>
      </c>
      <c r="J353" s="6">
        <f>'1'!J353</f>
        <v>4.9111459271550223E-2</v>
      </c>
      <c r="K353" s="6">
        <f>'1'!K353</f>
        <v>4.9111459271550223E-2</v>
      </c>
      <c r="L353" s="6">
        <f>'1'!L353</f>
        <v>2.55339792120724E-2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2.55765454753673E-2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3.1970681844209127E-2</v>
      </c>
      <c r="I354" s="6">
        <f>'1'!I354</f>
        <v>1.9182409106525473E-2</v>
      </c>
      <c r="J354" s="6">
        <f>'1'!J354</f>
        <v>4.8760680055274064E-2</v>
      </c>
      <c r="K354" s="6">
        <f>'1'!K354</f>
        <v>4.8760680055274064E-2</v>
      </c>
      <c r="L354" s="6">
        <f>'1'!L354</f>
        <v>2.55765454753673E-2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2.5378672856574001E-2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3.1723341070717503E-2</v>
      </c>
      <c r="I355" s="6">
        <f>'1'!I355</f>
        <v>1.9034004642430501E-2</v>
      </c>
      <c r="J355" s="6">
        <f>'1'!J355</f>
        <v>4.8588807369059156E-2</v>
      </c>
      <c r="K355" s="6">
        <f>'1'!K355</f>
        <v>4.8588807369059156E-2</v>
      </c>
      <c r="L355" s="6">
        <f>'1'!L355</f>
        <v>2.5378672856574001E-2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2.5216643991922499E-2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3.1520804989903124E-2</v>
      </c>
      <c r="I356" s="6">
        <f>'1'!I356</f>
        <v>1.8912482993941875E-2</v>
      </c>
      <c r="J356" s="6">
        <f>'1'!J356</f>
        <v>4.8749560574879752E-2</v>
      </c>
      <c r="K356" s="6">
        <f>'1'!K356</f>
        <v>4.8749560574879752E-2</v>
      </c>
      <c r="L356" s="6">
        <f>'1'!L356</f>
        <v>2.5216643991922499E-2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2.5462622033340099E-2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3.1828277541675123E-2</v>
      </c>
      <c r="I357" s="6">
        <f>'1'!I357</f>
        <v>1.9096966525005074E-2</v>
      </c>
      <c r="J357" s="6">
        <f>'1'!J357</f>
        <v>4.8664911965180267E-2</v>
      </c>
      <c r="K357" s="6">
        <f>'1'!K357</f>
        <v>4.8664911965180267E-2</v>
      </c>
      <c r="L357" s="6">
        <f>'1'!L357</f>
        <v>2.5462622033340099E-2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2.55132306471576E-2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3.1891538308946997E-2</v>
      </c>
      <c r="I358" s="6">
        <f>'1'!I358</f>
        <v>1.9134922985368199E-2</v>
      </c>
      <c r="J358" s="6">
        <f>'1'!J358</f>
        <v>4.8548050864243644E-2</v>
      </c>
      <c r="K358" s="6">
        <f>'1'!K358</f>
        <v>4.8548050864243644E-2</v>
      </c>
      <c r="L358" s="6">
        <f>'1'!L358</f>
        <v>2.55132306471576E-2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2.5293966787540902E-2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3.1617458484426125E-2</v>
      </c>
      <c r="I359" s="6">
        <f>'1'!I359</f>
        <v>1.8970475090655678E-2</v>
      </c>
      <c r="J359" s="6">
        <f>'1'!J359</f>
        <v>4.8560949247649282E-2</v>
      </c>
      <c r="K359" s="6">
        <f>'1'!K359</f>
        <v>4.8560949247649282E-2</v>
      </c>
      <c r="L359" s="6">
        <f>'1'!L359</f>
        <v>2.5293966787540902E-2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2.5333716878625699E-2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3.1667146098282126E-2</v>
      </c>
      <c r="I360" s="6">
        <f>'1'!I360</f>
        <v>1.9000287658969273E-2</v>
      </c>
      <c r="J360" s="6">
        <f>'1'!J360</f>
        <v>4.8793370965561467E-2</v>
      </c>
      <c r="K360" s="6">
        <f>'1'!K360</f>
        <v>4.8793370965561467E-2</v>
      </c>
      <c r="L360" s="6">
        <f>'1'!L360</f>
        <v>2.5333716878625699E-2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2.5300777488023701E-2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3.1625971860029627E-2</v>
      </c>
      <c r="I361" s="6">
        <f>'1'!I361</f>
        <v>1.8975583116017776E-2</v>
      </c>
      <c r="J361" s="6">
        <f>'1'!J361</f>
        <v>4.8514356461126479E-2</v>
      </c>
      <c r="K361" s="6">
        <f>'1'!K361</f>
        <v>4.8514356461126479E-2</v>
      </c>
      <c r="L361" s="6">
        <f>'1'!L361</f>
        <v>2.5300777488023701E-2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2.5104407047759798E-2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3.1380508809699746E-2</v>
      </c>
      <c r="I362" s="6">
        <f>'1'!I362</f>
        <v>1.882830528581985E-2</v>
      </c>
      <c r="J362" s="6">
        <f>'1'!J362</f>
        <v>4.8300549027833213E-2</v>
      </c>
      <c r="K362" s="6">
        <f>'1'!K362</f>
        <v>4.8300549027833213E-2</v>
      </c>
      <c r="L362" s="6">
        <f>'1'!L362</f>
        <v>2.5104407047759798E-2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2.4995543950196202E-2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3.1244429937745254E-2</v>
      </c>
      <c r="I363" s="6">
        <f>'1'!I363</f>
        <v>1.8746657962647149E-2</v>
      </c>
      <c r="J363" s="6">
        <f>'1'!J363</f>
        <v>4.8575284680905238E-2</v>
      </c>
      <c r="K363" s="6">
        <f>'1'!K363</f>
        <v>4.8575284680905238E-2</v>
      </c>
      <c r="L363" s="6">
        <f>'1'!L363</f>
        <v>2.4995543950196202E-2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2.4904528670970299E-2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3.1130660838712874E-2</v>
      </c>
      <c r="I364" s="6">
        <f>'1'!I364</f>
        <v>1.8678396503227723E-2</v>
      </c>
      <c r="J364" s="6">
        <f>'1'!J364</f>
        <v>4.8652980963962353E-2</v>
      </c>
      <c r="K364" s="6">
        <f>'1'!K364</f>
        <v>4.8652980963962353E-2</v>
      </c>
      <c r="L364" s="6">
        <f>'1'!L364</f>
        <v>2.4904528670970299E-2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2.4922877840552301E-2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3.1153597300690377E-2</v>
      </c>
      <c r="I365" s="6">
        <f>'1'!I365</f>
        <v>1.8692158380414225E-2</v>
      </c>
      <c r="J365" s="6">
        <f>'1'!J365</f>
        <v>4.9019835093464428E-2</v>
      </c>
      <c r="K365" s="6">
        <f>'1'!K365</f>
        <v>4.9019835093464428E-2</v>
      </c>
      <c r="L365" s="6">
        <f>'1'!L365</f>
        <v>2.4922877840552301E-2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2.4809098747174199E-2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3.1011373433967749E-2</v>
      </c>
      <c r="I366" s="6">
        <f>'1'!I366</f>
        <v>1.8606824060380649E-2</v>
      </c>
      <c r="J366" s="6">
        <f>'1'!J366</f>
        <v>4.8669694765569239E-2</v>
      </c>
      <c r="K366" s="6">
        <f>'1'!K366</f>
        <v>4.8669694765569239E-2</v>
      </c>
      <c r="L366" s="6">
        <f>'1'!L366</f>
        <v>2.4809098747174199E-2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2.48299879700432E-2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3.1037484962553999E-2</v>
      </c>
      <c r="I367" s="6">
        <f>'1'!I367</f>
        <v>1.8622490977532401E-2</v>
      </c>
      <c r="J367" s="6">
        <f>'1'!J367</f>
        <v>4.8502946893465244E-2</v>
      </c>
      <c r="K367" s="6">
        <f>'1'!K367</f>
        <v>4.8502946893465244E-2</v>
      </c>
      <c r="L367" s="6">
        <f>'1'!L367</f>
        <v>2.48299879700432E-2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2.4855096296982002E-2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3.1068870371227502E-2</v>
      </c>
      <c r="I368" s="6">
        <f>'1'!I368</f>
        <v>1.8641322222736501E-2</v>
      </c>
      <c r="J368" s="6">
        <f>'1'!J368</f>
        <v>4.8542766356766957E-2</v>
      </c>
      <c r="K368" s="6">
        <f>'1'!K368</f>
        <v>4.8542766356766957E-2</v>
      </c>
      <c r="L368" s="6">
        <f>'1'!L368</f>
        <v>2.4855096296982002E-2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2.4754274183378399E-2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3.0942842729223E-2</v>
      </c>
      <c r="I369" s="6">
        <f>'1'!I369</f>
        <v>1.8565705637533798E-2</v>
      </c>
      <c r="J369" s="6">
        <f>'1'!J369</f>
        <v>4.8570899913091062E-2</v>
      </c>
      <c r="K369" s="6">
        <f>'1'!K369</f>
        <v>4.8570899913091062E-2</v>
      </c>
      <c r="L369" s="6">
        <f>'1'!L369</f>
        <v>2.4754274183378399E-2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2.4772125271482901E-2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3.0965156589353626E-2</v>
      </c>
      <c r="I370" s="6">
        <f>'1'!I370</f>
        <v>1.8579093953612177E-2</v>
      </c>
      <c r="J370" s="6">
        <f>'1'!J370</f>
        <v>4.8577699171917323E-2</v>
      </c>
      <c r="K370" s="6">
        <f>'1'!K370</f>
        <v>4.8577699171917323E-2</v>
      </c>
      <c r="L370" s="6">
        <f>'1'!L370</f>
        <v>2.4772125271482901E-2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2.4764843551877601E-2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3.0956054439847003E-2</v>
      </c>
      <c r="I371" s="6">
        <f>'1'!I371</f>
        <v>1.8573632663908199E-2</v>
      </c>
      <c r="J371" s="6">
        <f>'1'!J371</f>
        <v>4.8743564081754572E-2</v>
      </c>
      <c r="K371" s="6">
        <f>'1'!K371</f>
        <v>4.8743564081754572E-2</v>
      </c>
      <c r="L371" s="6">
        <f>'1'!L371</f>
        <v>2.4764843551877601E-2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2.4853127647363402E-2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3.1066409559204252E-2</v>
      </c>
      <c r="I372" s="6">
        <f>'1'!I372</f>
        <v>1.8639845735522551E-2</v>
      </c>
      <c r="J372" s="6">
        <f>'1'!J372</f>
        <v>4.8590273089725404E-2</v>
      </c>
      <c r="K372" s="6">
        <f>'1'!K372</f>
        <v>4.8590273089725404E-2</v>
      </c>
      <c r="L372" s="6">
        <f>'1'!L372</f>
        <v>2.4853127647363402E-2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2.49082268652332E-2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3.1135283581541499E-2</v>
      </c>
      <c r="I373" s="6">
        <f>'1'!I373</f>
        <v>1.8681170148924901E-2</v>
      </c>
      <c r="J373" s="6">
        <f>'1'!J373</f>
        <v>4.8401159969776092E-2</v>
      </c>
      <c r="K373" s="6">
        <f>'1'!K373</f>
        <v>4.8401159969776092E-2</v>
      </c>
      <c r="L373" s="6">
        <f>'1'!L373</f>
        <v>2.49082268652332E-2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2.4821814038592099E-2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3.1027267548240124E-2</v>
      </c>
      <c r="I374" s="6">
        <f>'1'!I374</f>
        <v>1.8616360528944075E-2</v>
      </c>
      <c r="J374" s="6">
        <f>'1'!J374</f>
        <v>4.8442600390206723E-2</v>
      </c>
      <c r="K374" s="6">
        <f>'1'!K374</f>
        <v>4.8442600390206723E-2</v>
      </c>
      <c r="L374" s="6">
        <f>'1'!L374</f>
        <v>2.4821814038592099E-2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2.4748626799999701E-2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3.0935783499999626E-2</v>
      </c>
      <c r="I375" s="6">
        <f>'1'!I375</f>
        <v>1.8561470099999776E-2</v>
      </c>
      <c r="J375" s="6">
        <f>'1'!J375</f>
        <v>4.8667846408394284E-2</v>
      </c>
      <c r="K375" s="6">
        <f>'1'!K375</f>
        <v>4.8667846408394284E-2</v>
      </c>
      <c r="L375" s="6">
        <f>'1'!L375</f>
        <v>2.4748626799999701E-2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2.4599572534813E-2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3.0749465668516249E-2</v>
      </c>
      <c r="I376" s="6">
        <f>'1'!I376</f>
        <v>1.844967940110975E-2</v>
      </c>
      <c r="J376" s="6">
        <f>'1'!J376</f>
        <v>4.8463024283925314E-2</v>
      </c>
      <c r="K376" s="6">
        <f>'1'!K376</f>
        <v>4.8463024283925314E-2</v>
      </c>
      <c r="L376" s="6">
        <f>'1'!L376</f>
        <v>2.4599572534813E-2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2.44578825883385E-2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3.0572353235423125E-2</v>
      </c>
      <c r="I377" s="6">
        <f>'1'!I377</f>
        <v>1.8343411941253874E-2</v>
      </c>
      <c r="J377" s="6">
        <f>'1'!J377</f>
        <v>4.8161184993177147E-2</v>
      </c>
      <c r="K377" s="6">
        <f>'1'!K377</f>
        <v>4.8161184993177147E-2</v>
      </c>
      <c r="L377" s="6">
        <f>'1'!L377</f>
        <v>2.44578825883385E-2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2.45773315593041E-2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3.0721664449130125E-2</v>
      </c>
      <c r="I378" s="6">
        <f>'1'!I378</f>
        <v>1.8432998669478076E-2</v>
      </c>
      <c r="J378" s="6">
        <f>'1'!J378</f>
        <v>4.8276350043357126E-2</v>
      </c>
      <c r="K378" s="6">
        <f>'1'!K378</f>
        <v>4.8276350043357126E-2</v>
      </c>
      <c r="L378" s="6">
        <f>'1'!L378</f>
        <v>2.45773315593041E-2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2.4710410996533899E-2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3.0888013745667374E-2</v>
      </c>
      <c r="I379" s="6">
        <f>'1'!I379</f>
        <v>1.8532808247400424E-2</v>
      </c>
      <c r="J379" s="6">
        <f>'1'!J379</f>
        <v>4.8303085157424146E-2</v>
      </c>
      <c r="K379" s="6">
        <f>'1'!K379</f>
        <v>4.8303085157424146E-2</v>
      </c>
      <c r="L379" s="6">
        <f>'1'!L379</f>
        <v>2.4710410996533899E-2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2.47184550050598E-2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3.089806875632475E-2</v>
      </c>
      <c r="I380" s="6">
        <f>'1'!I380</f>
        <v>1.853884125379485E-2</v>
      </c>
      <c r="J380" s="6">
        <f>'1'!J380</f>
        <v>4.8508197163075029E-2</v>
      </c>
      <c r="K380" s="6">
        <f>'1'!K380</f>
        <v>4.8508197163075029E-2</v>
      </c>
      <c r="L380" s="6">
        <f>'1'!L380</f>
        <v>2.47184550050598E-2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2.4713870393725398E-2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3.0892337992156748E-2</v>
      </c>
      <c r="I381" s="6">
        <f>'1'!I381</f>
        <v>1.8535402795294049E-2</v>
      </c>
      <c r="J381" s="6">
        <f>'1'!J381</f>
        <v>4.8559316499577475E-2</v>
      </c>
      <c r="K381" s="6">
        <f>'1'!K381</f>
        <v>4.8559316499577475E-2</v>
      </c>
      <c r="L381" s="6">
        <f>'1'!L381</f>
        <v>2.4713870393725398E-2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2.4527974071603599E-2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3.0659967589504497E-2</v>
      </c>
      <c r="I382" s="6">
        <f>'1'!I382</f>
        <v>1.8395980553702701E-2</v>
      </c>
      <c r="J382" s="6">
        <f>'1'!J382</f>
        <v>4.8167706138673189E-2</v>
      </c>
      <c r="K382" s="6">
        <f>'1'!K382</f>
        <v>4.8167706138673189E-2</v>
      </c>
      <c r="L382" s="6">
        <f>'1'!L382</f>
        <v>2.4527974071603599E-2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2.4438510087920199E-2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3.0548137609900248E-2</v>
      </c>
      <c r="I383" s="6">
        <f>'1'!I383</f>
        <v>1.832888256594015E-2</v>
      </c>
      <c r="J383" s="6">
        <f>'1'!J383</f>
        <v>4.7998215839288039E-2</v>
      </c>
      <c r="K383" s="6">
        <f>'1'!K383</f>
        <v>4.7998215839288039E-2</v>
      </c>
      <c r="L383" s="6">
        <f>'1'!L383</f>
        <v>2.4438510087920199E-2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2.42491837576372E-2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3.0311479697046499E-2</v>
      </c>
      <c r="I384" s="6">
        <f>'1'!I384</f>
        <v>1.8186887818227901E-2</v>
      </c>
      <c r="J384" s="6">
        <f>'1'!J384</f>
        <v>4.7897347023265723E-2</v>
      </c>
      <c r="K384" s="6">
        <f>'1'!K384</f>
        <v>4.7897347023265723E-2</v>
      </c>
      <c r="L384" s="6">
        <f>'1'!L384</f>
        <v>2.42491837576372E-2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2.4078785041235999E-2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3.0098481301545001E-2</v>
      </c>
      <c r="I385" s="6">
        <f>'1'!I385</f>
        <v>1.8059088780926998E-2</v>
      </c>
      <c r="J385" s="6">
        <f>'1'!J385</f>
        <v>4.8013229490919976E-2</v>
      </c>
      <c r="K385" s="6">
        <f>'1'!K385</f>
        <v>4.8013229490919976E-2</v>
      </c>
      <c r="L385" s="6">
        <f>'1'!L385</f>
        <v>2.4078785041235999E-2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2.4205337933828699E-2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3.0256672417285874E-2</v>
      </c>
      <c r="I386" s="6">
        <f>'1'!I386</f>
        <v>1.8154003450371523E-2</v>
      </c>
      <c r="J386" s="6">
        <f>'1'!J386</f>
        <v>4.8420510975164109E-2</v>
      </c>
      <c r="K386" s="6">
        <f>'1'!K386</f>
        <v>4.8420510975164109E-2</v>
      </c>
      <c r="L386" s="6">
        <f>'1'!L386</f>
        <v>2.4205337933828699E-2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2.42163447976462E-2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3.027043099705775E-2</v>
      </c>
      <c r="I387" s="6">
        <f>'1'!I387</f>
        <v>1.816225859823465E-2</v>
      </c>
      <c r="J387" s="6">
        <f>'1'!J387</f>
        <v>4.8467358226862128E-2</v>
      </c>
      <c r="K387" s="6">
        <f>'1'!K387</f>
        <v>4.8467358226862128E-2</v>
      </c>
      <c r="L387" s="6">
        <f>'1'!L387</f>
        <v>2.42163447976462E-2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2.4145986315515101E-2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3.0182482894393875E-2</v>
      </c>
      <c r="I388" s="6">
        <f>'1'!I388</f>
        <v>1.8109489736636328E-2</v>
      </c>
      <c r="J388" s="6">
        <f>'1'!J388</f>
        <v>4.7899879360141041E-2</v>
      </c>
      <c r="K388" s="6">
        <f>'1'!K388</f>
        <v>4.7899879360141041E-2</v>
      </c>
      <c r="L388" s="6">
        <f>'1'!L388</f>
        <v>2.4145986315515101E-2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2.4220140894985299E-2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3.0275176118731623E-2</v>
      </c>
      <c r="I389" s="6">
        <f>'1'!I389</f>
        <v>1.8165105671238975E-2</v>
      </c>
      <c r="J389" s="6">
        <f>'1'!J389</f>
        <v>4.7955456537098422E-2</v>
      </c>
      <c r="K389" s="6">
        <f>'1'!K389</f>
        <v>4.7955456537098422E-2</v>
      </c>
      <c r="L389" s="6">
        <f>'1'!L389</f>
        <v>2.4220140894985299E-2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2.4144861797146099E-2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3.0181077246432625E-2</v>
      </c>
      <c r="I390" s="6">
        <f>'1'!I390</f>
        <v>1.8108646347859574E-2</v>
      </c>
      <c r="J390" s="6">
        <f>'1'!J390</f>
        <v>4.8258268396397477E-2</v>
      </c>
      <c r="K390" s="6">
        <f>'1'!K390</f>
        <v>4.8258268396397477E-2</v>
      </c>
      <c r="L390" s="6">
        <f>'1'!L390</f>
        <v>2.4144861797146099E-2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2.4019727211204499E-2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3.0024659014005625E-2</v>
      </c>
      <c r="I391" s="6">
        <f>'1'!I391</f>
        <v>1.8014795408403374E-2</v>
      </c>
      <c r="J391" s="6">
        <f>'1'!J391</f>
        <v>4.8214150939515657E-2</v>
      </c>
      <c r="K391" s="6">
        <f>'1'!K391</f>
        <v>4.8214150939515657E-2</v>
      </c>
      <c r="L391" s="6">
        <f>'1'!L391</f>
        <v>2.4019727211204499E-2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2.4048633410059299E-2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3.0060791762574125E-2</v>
      </c>
      <c r="I392" s="6">
        <f>'1'!I392</f>
        <v>1.8036475057544472E-2</v>
      </c>
      <c r="J392" s="6">
        <f>'1'!J392</f>
        <v>4.8043164952945583E-2</v>
      </c>
      <c r="K392" s="6">
        <f>'1'!K392</f>
        <v>4.8043164952945583E-2</v>
      </c>
      <c r="L392" s="6">
        <f>'1'!L392</f>
        <v>2.4048633410059299E-2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2.4002765007080901E-2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3.0003456258851126E-2</v>
      </c>
      <c r="I393" s="6">
        <f>'1'!I393</f>
        <v>1.8002073755310675E-2</v>
      </c>
      <c r="J393" s="6">
        <f>'1'!J393</f>
        <v>4.7956099440210849E-2</v>
      </c>
      <c r="K393" s="6">
        <f>'1'!K393</f>
        <v>4.7956099440210849E-2</v>
      </c>
      <c r="L393" s="6">
        <f>'1'!L393</f>
        <v>2.4002765007080901E-2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2.3976552138767399E-2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2.9970690173459248E-2</v>
      </c>
      <c r="I394" s="6">
        <f>'1'!I394</f>
        <v>1.7982414104075549E-2</v>
      </c>
      <c r="J394" s="6">
        <f>'1'!J394</f>
        <v>4.7948803831174745E-2</v>
      </c>
      <c r="K394" s="6">
        <f>'1'!K394</f>
        <v>4.7948803831174745E-2</v>
      </c>
      <c r="L394" s="6">
        <f>'1'!L394</f>
        <v>2.3976552138767399E-2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2.38873546242242E-2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2.985919328028025E-2</v>
      </c>
      <c r="I395" s="6">
        <f>'1'!I395</f>
        <v>1.791551596816815E-2</v>
      </c>
      <c r="J395" s="6">
        <f>'1'!J395</f>
        <v>4.7681309115934205E-2</v>
      </c>
      <c r="K395" s="6">
        <f>'1'!K395</f>
        <v>4.7681309115934205E-2</v>
      </c>
      <c r="L395" s="6">
        <f>'1'!L395</f>
        <v>2.38873546242242E-2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2.3856964678013501E-2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2.9821205847516876E-2</v>
      </c>
      <c r="I396" s="6">
        <f>'1'!I396</f>
        <v>1.7892723508510126E-2</v>
      </c>
      <c r="J396" s="6">
        <f>'1'!J396</f>
        <v>4.7678901396800186E-2</v>
      </c>
      <c r="K396" s="6">
        <f>'1'!K396</f>
        <v>4.7678901396800186E-2</v>
      </c>
      <c r="L396" s="6">
        <f>'1'!L396</f>
        <v>2.3856964678013501E-2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2.3801590716017399E-2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2.9751988395021748E-2</v>
      </c>
      <c r="I397" s="6">
        <f>'1'!I397</f>
        <v>1.785119303701305E-2</v>
      </c>
      <c r="J397" s="6">
        <f>'1'!J397</f>
        <v>4.8055673773623568E-2</v>
      </c>
      <c r="K397" s="6">
        <f>'1'!K397</f>
        <v>4.8055673773623568E-2</v>
      </c>
      <c r="L397" s="6">
        <f>'1'!L397</f>
        <v>2.3801590716017399E-2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2.37398842955647E-2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2.9674855369455876E-2</v>
      </c>
      <c r="I398" s="6">
        <f>'1'!I398</f>
        <v>1.7804913221673525E-2</v>
      </c>
      <c r="J398" s="6">
        <f>'1'!J398</f>
        <v>4.7655915301858989E-2</v>
      </c>
      <c r="K398" s="6">
        <f>'1'!K398</f>
        <v>4.7655915301858989E-2</v>
      </c>
      <c r="L398" s="6">
        <f>'1'!L398</f>
        <v>2.37398842955647E-2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2.3806319176585301E-2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2.9757898970731625E-2</v>
      </c>
      <c r="I399" s="6">
        <f>'1'!I399</f>
        <v>1.7854739382438978E-2</v>
      </c>
      <c r="J399" s="6">
        <f>'1'!J399</f>
        <v>4.7534780121082844E-2</v>
      </c>
      <c r="K399" s="6">
        <f>'1'!K399</f>
        <v>4.7534780121082844E-2</v>
      </c>
      <c r="L399" s="6">
        <f>'1'!L399</f>
        <v>2.3806319176585301E-2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2.3670847229179E-2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2.9588559036473751E-2</v>
      </c>
      <c r="I400" s="6">
        <f>'1'!I400</f>
        <v>1.775313542188425E-2</v>
      </c>
      <c r="J400" s="6">
        <f>'1'!J400</f>
        <v>4.7514167595439666E-2</v>
      </c>
      <c r="K400" s="6">
        <f>'1'!K400</f>
        <v>4.7514167595439666E-2</v>
      </c>
      <c r="L400" s="6">
        <f>'1'!L400</f>
        <v>2.3670847229179E-2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2.3761837907754699E-2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2.9702297384693373E-2</v>
      </c>
      <c r="I401" s="6">
        <f>'1'!I401</f>
        <v>1.7821378430816024E-2</v>
      </c>
      <c r="J401" s="6">
        <f>'1'!J401</f>
        <v>4.7769909665321401E-2</v>
      </c>
      <c r="K401" s="6">
        <f>'1'!K401</f>
        <v>4.7769909665321401E-2</v>
      </c>
      <c r="L401" s="6">
        <f>'1'!L401</f>
        <v>2.3761837907754699E-2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2.3758789151533798E-2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2.9698486439417249E-2</v>
      </c>
      <c r="I402" s="6">
        <f>'1'!I402</f>
        <v>1.7819091863650348E-2</v>
      </c>
      <c r="J402" s="6">
        <f>'1'!J402</f>
        <v>4.7743404282936379E-2</v>
      </c>
      <c r="K402" s="6">
        <f>'1'!K402</f>
        <v>4.7743404282936379E-2</v>
      </c>
      <c r="L402" s="6">
        <f>'1'!L402</f>
        <v>2.3758789151533798E-2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2.3702728832861199E-2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2.96284110410765E-2</v>
      </c>
      <c r="I403" s="6">
        <f>'1'!I403</f>
        <v>1.7777046624645899E-2</v>
      </c>
      <c r="J403" s="6">
        <f>'1'!J403</f>
        <v>4.7608430380898209E-2</v>
      </c>
      <c r="K403" s="6">
        <f>'1'!K403</f>
        <v>4.7608430380898209E-2</v>
      </c>
      <c r="L403" s="6">
        <f>'1'!L403</f>
        <v>2.3702728832861199E-2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2.3539004201769301E-2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2.9423755252211626E-2</v>
      </c>
      <c r="I404" s="6">
        <f>'1'!I404</f>
        <v>1.7654253151326977E-2</v>
      </c>
      <c r="J404" s="6">
        <f>'1'!J404</f>
        <v>4.7694635933388123E-2</v>
      </c>
      <c r="K404" s="6">
        <f>'1'!K404</f>
        <v>4.7694635933388123E-2</v>
      </c>
      <c r="L404" s="6">
        <f>'1'!L404</f>
        <v>2.3539004201769301E-2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2.3503962637796898E-2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2.9379953297246124E-2</v>
      </c>
      <c r="I405" s="6">
        <f>'1'!I405</f>
        <v>1.7627971978347673E-2</v>
      </c>
      <c r="J405" s="6">
        <f>'1'!J405</f>
        <v>4.7387968365016943E-2</v>
      </c>
      <c r="K405" s="6">
        <f>'1'!K405</f>
        <v>4.7387968365016943E-2</v>
      </c>
      <c r="L405" s="6">
        <f>'1'!L405</f>
        <v>2.3503962637796898E-2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2.3778067266589899E-2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2.9722584083237375E-2</v>
      </c>
      <c r="I406" s="6">
        <f>'1'!I406</f>
        <v>1.7833550449942424E-2</v>
      </c>
      <c r="J406" s="6">
        <f>'1'!J406</f>
        <v>4.7368258573304373E-2</v>
      </c>
      <c r="K406" s="6">
        <f>'1'!K406</f>
        <v>4.7368258573304373E-2</v>
      </c>
      <c r="L406" s="6">
        <f>'1'!L406</f>
        <v>2.3778067266589899E-2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2.3474136039657499E-2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2.9342670049571876E-2</v>
      </c>
      <c r="I407" s="6">
        <f>'1'!I407</f>
        <v>1.7605602029743123E-2</v>
      </c>
      <c r="J407" s="6">
        <f>'1'!J407</f>
        <v>4.7231212769817774E-2</v>
      </c>
      <c r="K407" s="6">
        <f>'1'!K407</f>
        <v>4.7231212769817774E-2</v>
      </c>
      <c r="L407" s="6">
        <f>'1'!L407</f>
        <v>2.3474136039657499E-2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2.3404349410195199E-2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2.9255436762743999E-2</v>
      </c>
      <c r="I408" s="6">
        <f>'1'!I408</f>
        <v>1.7553262057646398E-2</v>
      </c>
      <c r="J408" s="6">
        <f>'1'!J408</f>
        <v>4.7605103472378861E-2</v>
      </c>
      <c r="K408" s="6">
        <f>'1'!K408</f>
        <v>4.7605103472378861E-2</v>
      </c>
      <c r="L408" s="6">
        <f>'1'!L408</f>
        <v>2.3404349410195199E-2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2.3379702862379399E-2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2.9224628577974247E-2</v>
      </c>
      <c r="I409" s="6">
        <f>'1'!I409</f>
        <v>1.7534777146784551E-2</v>
      </c>
      <c r="J409" s="6">
        <f>'1'!J409</f>
        <v>4.7624640247921006E-2</v>
      </c>
      <c r="K409" s="6">
        <f>'1'!K409</f>
        <v>4.7624640247921006E-2</v>
      </c>
      <c r="L409" s="6">
        <f>'1'!L409</f>
        <v>2.3379702862379399E-2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2.3406867782941401E-2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2.9258584728676752E-2</v>
      </c>
      <c r="I410" s="6">
        <f>'1'!I410</f>
        <v>1.755515083720605E-2</v>
      </c>
      <c r="J410" s="6">
        <f>'1'!J410</f>
        <v>4.7515854502415557E-2</v>
      </c>
      <c r="K410" s="6">
        <f>'1'!K410</f>
        <v>4.7515854502415557E-2</v>
      </c>
      <c r="L410" s="6">
        <f>'1'!L410</f>
        <v>2.3406867782941401E-2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2.3375508683840598E-2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2.9219385854800748E-2</v>
      </c>
      <c r="I411" s="6">
        <f>'1'!I411</f>
        <v>1.7531631512880449E-2</v>
      </c>
      <c r="J411" s="6">
        <f>'1'!J411</f>
        <v>4.7662568564339071E-2</v>
      </c>
      <c r="K411" s="6">
        <f>'1'!K411</f>
        <v>4.7662568564339071E-2</v>
      </c>
      <c r="L411" s="6">
        <f>'1'!L411</f>
        <v>2.3375508683840598E-2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2.3248711435320899E-2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2.9060889294151123E-2</v>
      </c>
      <c r="I412" s="6">
        <f>'1'!I412</f>
        <v>1.7436533576490675E-2</v>
      </c>
      <c r="J412" s="6">
        <f>'1'!J412</f>
        <v>4.7639858396915834E-2</v>
      </c>
      <c r="K412" s="6">
        <f>'1'!K412</f>
        <v>4.7639858396915834E-2</v>
      </c>
      <c r="L412" s="6">
        <f>'1'!L412</f>
        <v>2.3248711435320899E-2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2.3378593993532901E-2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2.9223242491916126E-2</v>
      </c>
      <c r="I413" s="6">
        <f>'1'!I413</f>
        <v>1.7533945495149677E-2</v>
      </c>
      <c r="J413" s="6">
        <f>'1'!J413</f>
        <v>4.7458767401091541E-2</v>
      </c>
      <c r="K413" s="6">
        <f>'1'!K413</f>
        <v>4.7458767401091541E-2</v>
      </c>
      <c r="L413" s="6">
        <f>'1'!L413</f>
        <v>2.3378593993532901E-2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2.3463579000190801E-2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2.9329473750238502E-2</v>
      </c>
      <c r="I414" s="6">
        <f>'1'!I414</f>
        <v>1.75976842501431E-2</v>
      </c>
      <c r="J414" s="6">
        <f>'1'!J414</f>
        <v>4.7414709423417814E-2</v>
      </c>
      <c r="K414" s="6">
        <f>'1'!K414</f>
        <v>4.7414709423417814E-2</v>
      </c>
      <c r="L414" s="6">
        <f>'1'!L414</f>
        <v>2.3463579000190801E-2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2.3320226519650499E-2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2.9150283149563125E-2</v>
      </c>
      <c r="I415" s="6">
        <f>'1'!I415</f>
        <v>1.7490169889737874E-2</v>
      </c>
      <c r="J415" s="6">
        <f>'1'!J415</f>
        <v>4.7794366848576096E-2</v>
      </c>
      <c r="K415" s="6">
        <f>'1'!K415</f>
        <v>4.7794366848576096E-2</v>
      </c>
      <c r="L415" s="6">
        <f>'1'!L415</f>
        <v>2.3320226519650499E-2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2.3176271151448401E-2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2.8970338939310503E-2</v>
      </c>
      <c r="I416" s="6">
        <f>'1'!I416</f>
        <v>1.7382203363586299E-2</v>
      </c>
      <c r="J416" s="6">
        <f>'1'!J416</f>
        <v>4.7819292506142599E-2</v>
      </c>
      <c r="K416" s="6">
        <f>'1'!K416</f>
        <v>4.7819292506142599E-2</v>
      </c>
      <c r="L416" s="6">
        <f>'1'!L416</f>
        <v>2.3176271151448401E-2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2.3126218814894E-2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2.8907773518617501E-2</v>
      </c>
      <c r="I417" s="6">
        <f>'1'!I417</f>
        <v>1.7344664111170499E-2</v>
      </c>
      <c r="J417" s="6">
        <f>'1'!J417</f>
        <v>4.7830804172876877E-2</v>
      </c>
      <c r="K417" s="6">
        <f>'1'!K417</f>
        <v>4.7830804172876877E-2</v>
      </c>
      <c r="L417" s="6">
        <f>'1'!L417</f>
        <v>2.3126218814894E-2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2.3042321205991499E-2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2.8802901507489376E-2</v>
      </c>
      <c r="I418" s="6">
        <f>'1'!I418</f>
        <v>1.7281740904493623E-2</v>
      </c>
      <c r="J418" s="6">
        <f>'1'!J418</f>
        <v>4.7749393840197538E-2</v>
      </c>
      <c r="K418" s="6">
        <f>'1'!K418</f>
        <v>4.7749393840197538E-2</v>
      </c>
      <c r="L418" s="6">
        <f>'1'!L418</f>
        <v>2.3042321205991499E-2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2.2932819546788299E-2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2.8666024433485374E-2</v>
      </c>
      <c r="I419" s="6">
        <f>'1'!I419</f>
        <v>1.7199614660091223E-2</v>
      </c>
      <c r="J419" s="6">
        <f>'1'!J419</f>
        <v>4.7618502122672671E-2</v>
      </c>
      <c r="K419" s="6">
        <f>'1'!K419</f>
        <v>4.7618502122672671E-2</v>
      </c>
      <c r="L419" s="6">
        <f>'1'!L419</f>
        <v>2.2932819546788299E-2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2.28488577951577E-2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2.8561072243947126E-2</v>
      </c>
      <c r="I420" s="6">
        <f>'1'!I420</f>
        <v>1.7136643346368274E-2</v>
      </c>
      <c r="J420" s="6">
        <f>'1'!J420</f>
        <v>4.7806981433499166E-2</v>
      </c>
      <c r="K420" s="6">
        <f>'1'!K420</f>
        <v>4.7806981433499166E-2</v>
      </c>
      <c r="L420" s="6">
        <f>'1'!L420</f>
        <v>2.28488577951577E-2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2.2681098173800301E-2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2.8351372717250377E-2</v>
      </c>
      <c r="I421" s="6">
        <f>'1'!I421</f>
        <v>1.7010823630350225E-2</v>
      </c>
      <c r="J421" s="6">
        <f>'1'!J421</f>
        <v>4.7813188703218504E-2</v>
      </c>
      <c r="K421" s="6">
        <f>'1'!K421</f>
        <v>4.7813188703218504E-2</v>
      </c>
      <c r="L421" s="6">
        <f>'1'!L421</f>
        <v>2.2681098173800301E-2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2.2544085325228998E-2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2.8180106656536249E-2</v>
      </c>
      <c r="I422" s="6">
        <f>'1'!I422</f>
        <v>1.6908063993921748E-2</v>
      </c>
      <c r="J422" s="6">
        <f>'1'!J422</f>
        <v>4.7612968409719326E-2</v>
      </c>
      <c r="K422" s="6">
        <f>'1'!K422</f>
        <v>4.7612968409719326E-2</v>
      </c>
      <c r="L422" s="6">
        <f>'1'!L422</f>
        <v>2.2544085325228998E-2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2.23906467247501E-2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2.7988308405937627E-2</v>
      </c>
      <c r="I423" s="6">
        <f>'1'!I423</f>
        <v>1.6792985043562574E-2</v>
      </c>
      <c r="J423" s="6">
        <f>'1'!J423</f>
        <v>4.7838633432069781E-2</v>
      </c>
      <c r="K423" s="6">
        <f>'1'!K423</f>
        <v>4.7838633432069781E-2</v>
      </c>
      <c r="L423" s="6">
        <f>'1'!L423</f>
        <v>2.23906467247501E-2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2.22223770156732E-2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2.77779712695915E-2</v>
      </c>
      <c r="I424" s="6">
        <f>'1'!I424</f>
        <v>1.66667827617549E-2</v>
      </c>
      <c r="J424" s="6">
        <f>'1'!J424</f>
        <v>4.7858018857565583E-2</v>
      </c>
      <c r="K424" s="6">
        <f>'1'!K424</f>
        <v>4.7858018857565583E-2</v>
      </c>
      <c r="L424" s="6">
        <f>'1'!L424</f>
        <v>2.22223770156732E-2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2.2465472586103E-2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2.808184073262875E-2</v>
      </c>
      <c r="I425" s="6">
        <f>'1'!I425</f>
        <v>1.684910443957725E-2</v>
      </c>
      <c r="J425" s="6">
        <f>'1'!J425</f>
        <v>4.7681141869137598E-2</v>
      </c>
      <c r="K425" s="6">
        <f>'1'!K425</f>
        <v>4.7681141869137598E-2</v>
      </c>
      <c r="L425" s="6">
        <f>'1'!L425</f>
        <v>2.2465472586103E-2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2.2858760341904E-2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2.857345042738E-2</v>
      </c>
      <c r="I426" s="6">
        <f>'1'!I426</f>
        <v>1.7144070256428001E-2</v>
      </c>
      <c r="J426" s="6">
        <f>'1'!J426</f>
        <v>4.7582928780092452E-2</v>
      </c>
      <c r="K426" s="6">
        <f>'1'!K426</f>
        <v>4.7582928780092452E-2</v>
      </c>
      <c r="L426" s="6">
        <f>'1'!L426</f>
        <v>2.2858760341904E-2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2.2848574530986002E-2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2.8560718163732502E-2</v>
      </c>
      <c r="I427" s="6">
        <f>'1'!I427</f>
        <v>1.7136430898239501E-2</v>
      </c>
      <c r="J427" s="6">
        <f>'1'!J427</f>
        <v>4.7755101656256412E-2</v>
      </c>
      <c r="K427" s="6">
        <f>'1'!K427</f>
        <v>4.7755101656256412E-2</v>
      </c>
      <c r="L427" s="6">
        <f>'1'!L427</f>
        <v>2.2848574530986002E-2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2.25990902552483E-2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2.8248862819060375E-2</v>
      </c>
      <c r="I428" s="6">
        <f>'1'!I428</f>
        <v>1.6949317691436226E-2</v>
      </c>
      <c r="J428" s="6">
        <f>'1'!J428</f>
        <v>4.8042142067131428E-2</v>
      </c>
      <c r="K428" s="6">
        <f>'1'!K428</f>
        <v>4.8042142067131428E-2</v>
      </c>
      <c r="L428" s="6">
        <f>'1'!L428</f>
        <v>2.25990902552483E-2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2.2704185678474501E-2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2.8380232098093126E-2</v>
      </c>
      <c r="I429" s="6">
        <f>'1'!I429</f>
        <v>1.7028139258855875E-2</v>
      </c>
      <c r="J429" s="6">
        <f>'1'!J429</f>
        <v>4.8041598067722929E-2</v>
      </c>
      <c r="K429" s="6">
        <f>'1'!K429</f>
        <v>4.8041598067722929E-2</v>
      </c>
      <c r="L429" s="6">
        <f>'1'!L429</f>
        <v>2.2704185678474501E-2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2.29428277692444E-2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2.8678534711555501E-2</v>
      </c>
      <c r="I430" s="6">
        <f>'1'!I430</f>
        <v>1.7207120826933299E-2</v>
      </c>
      <c r="J430" s="6">
        <f>'1'!J430</f>
        <v>4.7531844870606979E-2</v>
      </c>
      <c r="K430" s="6">
        <f>'1'!K430</f>
        <v>4.7531844870606979E-2</v>
      </c>
      <c r="L430" s="6">
        <f>'1'!L430</f>
        <v>2.29428277692444E-2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2.28311678670922E-2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2.853895983386525E-2</v>
      </c>
      <c r="I431" s="6">
        <f>'1'!I431</f>
        <v>1.7123375900319149E-2</v>
      </c>
      <c r="J431" s="6">
        <f>'1'!J431</f>
        <v>4.7526516652334698E-2</v>
      </c>
      <c r="K431" s="6">
        <f>'1'!K431</f>
        <v>4.7526516652334698E-2</v>
      </c>
      <c r="L431" s="6">
        <f>'1'!L431</f>
        <v>2.28311678670922E-2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2.2861477086041301E-2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2.8576846357551627E-2</v>
      </c>
      <c r="I432" s="6">
        <f>'1'!I432</f>
        <v>1.7146107814530975E-2</v>
      </c>
      <c r="J432" s="6">
        <f>'1'!J432</f>
        <v>4.746559228415162E-2</v>
      </c>
      <c r="K432" s="6">
        <f>'1'!K432</f>
        <v>4.746559228415162E-2</v>
      </c>
      <c r="L432" s="6">
        <f>'1'!L432</f>
        <v>2.2861477086041301E-2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2.26320304226632E-2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2.8290038028329002E-2</v>
      </c>
      <c r="I433" s="6">
        <f>'1'!I433</f>
        <v>1.6974022816997399E-2</v>
      </c>
      <c r="J433" s="6">
        <f>'1'!J433</f>
        <v>4.7152583483541788E-2</v>
      </c>
      <c r="K433" s="6">
        <f>'1'!K433</f>
        <v>4.7152583483541788E-2</v>
      </c>
      <c r="L433" s="6">
        <f>'1'!L433</f>
        <v>2.26320304226632E-2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2.23637991907834E-2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2.7954748988479251E-2</v>
      </c>
      <c r="I434" s="6">
        <f>'1'!I434</f>
        <v>1.6772849393087548E-2</v>
      </c>
      <c r="J434" s="6">
        <f>'1'!J434</f>
        <v>4.7358902359821972E-2</v>
      </c>
      <c r="K434" s="6">
        <f>'1'!K434</f>
        <v>4.7358902359821972E-2</v>
      </c>
      <c r="L434" s="6">
        <f>'1'!L434</f>
        <v>2.23637991907834E-2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2.2374592480987599E-2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2.7968240601234498E-2</v>
      </c>
      <c r="I435" s="6">
        <f>'1'!I435</f>
        <v>1.67809443607407E-2</v>
      </c>
      <c r="J435" s="6">
        <f>'1'!J435</f>
        <v>4.7270259107756757E-2</v>
      </c>
      <c r="K435" s="6">
        <f>'1'!K435</f>
        <v>4.7270259107756757E-2</v>
      </c>
      <c r="L435" s="6">
        <f>'1'!L435</f>
        <v>2.2374592480987599E-2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2.2805827896114898E-2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2.8507284870143625E-2</v>
      </c>
      <c r="I436" s="6">
        <f>'1'!I436</f>
        <v>1.7104370922086172E-2</v>
      </c>
      <c r="J436" s="6">
        <f>'1'!J436</f>
        <v>4.7426219140580234E-2</v>
      </c>
      <c r="K436" s="6">
        <f>'1'!K436</f>
        <v>4.7426219140580234E-2</v>
      </c>
      <c r="L436" s="6">
        <f>'1'!L436</f>
        <v>2.2805827896114898E-2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2.2797917619175202E-2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2.8497397023969001E-2</v>
      </c>
      <c r="I437" s="6">
        <f>'1'!I437</f>
        <v>1.7098438214381402E-2</v>
      </c>
      <c r="J437" s="6">
        <f>'1'!J437</f>
        <v>4.7290141280974966E-2</v>
      </c>
      <c r="K437" s="6">
        <f>'1'!K437</f>
        <v>4.7290141280974966E-2</v>
      </c>
      <c r="L437" s="6">
        <f>'1'!L437</f>
        <v>2.2797917619175202E-2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2.2855080252271801E-2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2.8568850315339751E-2</v>
      </c>
      <c r="I438" s="6">
        <f>'1'!I438</f>
        <v>1.714131018920385E-2</v>
      </c>
      <c r="J438" s="6">
        <f>'1'!J438</f>
        <v>4.6880154745982748E-2</v>
      </c>
      <c r="K438" s="6">
        <f>'1'!K438</f>
        <v>4.6880154745982748E-2</v>
      </c>
      <c r="L438" s="6">
        <f>'1'!L438</f>
        <v>2.2855080252271801E-2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2.2804988268485999E-2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2.8506235335607498E-2</v>
      </c>
      <c r="I439" s="6">
        <f>'1'!I439</f>
        <v>1.71037412013645E-2</v>
      </c>
      <c r="J439" s="6">
        <f>'1'!J439</f>
        <v>4.7150460676784862E-2</v>
      </c>
      <c r="K439" s="6">
        <f>'1'!K439</f>
        <v>4.7150460676784862E-2</v>
      </c>
      <c r="L439" s="6">
        <f>'1'!L439</f>
        <v>2.2804988268485999E-2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2.2664330735822601E-2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2.8330413419778253E-2</v>
      </c>
      <c r="I440" s="6">
        <f>'1'!I440</f>
        <v>1.6998248051866949E-2</v>
      </c>
      <c r="J440" s="6">
        <f>'1'!J440</f>
        <v>4.7170117790390736E-2</v>
      </c>
      <c r="K440" s="6">
        <f>'1'!K440</f>
        <v>4.7170117790390736E-2</v>
      </c>
      <c r="L440" s="6">
        <f>'1'!L440</f>
        <v>2.2664330735822601E-2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2.2646041206604999E-2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2.830755150825625E-2</v>
      </c>
      <c r="I441" s="6">
        <f>'1'!I441</f>
        <v>1.6984530904953749E-2</v>
      </c>
      <c r="J441" s="6">
        <f>'1'!J441</f>
        <v>4.7220344642009159E-2</v>
      </c>
      <c r="K441" s="6">
        <f>'1'!K441</f>
        <v>4.7220344642009159E-2</v>
      </c>
      <c r="L441" s="6">
        <f>'1'!L441</f>
        <v>2.2646041206604999E-2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2.2664265617308901E-2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2.8330332021636127E-2</v>
      </c>
      <c r="I442" s="6">
        <f>'1'!I442</f>
        <v>1.6998199212981676E-2</v>
      </c>
      <c r="J442" s="6">
        <f>'1'!J442</f>
        <v>4.7600309260784318E-2</v>
      </c>
      <c r="K442" s="6">
        <f>'1'!K442</f>
        <v>4.7600309260784318E-2</v>
      </c>
      <c r="L442" s="6">
        <f>'1'!L442</f>
        <v>2.2664265617308901E-2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2.24463528141256E-2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2.8057941017657E-2</v>
      </c>
      <c r="I443" s="6">
        <f>'1'!I443</f>
        <v>1.6834764610594199E-2</v>
      </c>
      <c r="J443" s="6">
        <f>'1'!J443</f>
        <v>4.7530378487897727E-2</v>
      </c>
      <c r="K443" s="6">
        <f>'1'!K443</f>
        <v>4.7530378487897727E-2</v>
      </c>
      <c r="L443" s="6">
        <f>'1'!L443</f>
        <v>2.24463528141256E-2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2.2094096796111001E-2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2.7617620995138752E-2</v>
      </c>
      <c r="I444" s="6">
        <f>'1'!I444</f>
        <v>1.657057259708325E-2</v>
      </c>
      <c r="J444" s="6">
        <f>'1'!J444</f>
        <v>4.7344917964291827E-2</v>
      </c>
      <c r="K444" s="6">
        <f>'1'!K444</f>
        <v>4.7344917964291827E-2</v>
      </c>
      <c r="L444" s="6">
        <f>'1'!L444</f>
        <v>2.2094096796111001E-2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2.2240663778081302E-2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2.7800829722601627E-2</v>
      </c>
      <c r="I445" s="6">
        <f>'1'!I445</f>
        <v>1.6680497833560976E-2</v>
      </c>
      <c r="J445" s="6">
        <f>'1'!J445</f>
        <v>4.7325639145036957E-2</v>
      </c>
      <c r="K445" s="6">
        <f>'1'!K445</f>
        <v>4.7325639145036957E-2</v>
      </c>
      <c r="L445" s="6">
        <f>'1'!L445</f>
        <v>2.2240663778081302E-2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2.2530107931448998E-2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2.8162634914311247E-2</v>
      </c>
      <c r="I446" s="6">
        <f>'1'!I446</f>
        <v>1.689758094858675E-2</v>
      </c>
      <c r="J446" s="6">
        <f>'1'!J446</f>
        <v>4.7138233575154613E-2</v>
      </c>
      <c r="K446" s="6">
        <f>'1'!K446</f>
        <v>4.7138233575154613E-2</v>
      </c>
      <c r="L446" s="6">
        <f>'1'!L446</f>
        <v>2.2530107931448998E-2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2.2449740217437002E-2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2.8062175271796254E-2</v>
      </c>
      <c r="I447" s="6">
        <f>'1'!I447</f>
        <v>1.683730516307775E-2</v>
      </c>
      <c r="J447" s="6">
        <f>'1'!J447</f>
        <v>4.7516916873713184E-2</v>
      </c>
      <c r="K447" s="6">
        <f>'1'!K447</f>
        <v>4.7516916873713184E-2</v>
      </c>
      <c r="L447" s="6">
        <f>'1'!L447</f>
        <v>2.2449740217437002E-2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2.2328347564368401E-2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2.7910434455460501E-2</v>
      </c>
      <c r="I448" s="6">
        <f>'1'!I448</f>
        <v>1.6746260673276302E-2</v>
      </c>
      <c r="J448" s="6">
        <f>'1'!J448</f>
        <v>4.759193835584398E-2</v>
      </c>
      <c r="K448" s="6">
        <f>'1'!K448</f>
        <v>4.759193835584398E-2</v>
      </c>
      <c r="L448" s="6">
        <f>'1'!L448</f>
        <v>2.2328347564368401E-2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2.2447797917813601E-2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2.8059747397267E-2</v>
      </c>
      <c r="I449" s="6">
        <f>'1'!I449</f>
        <v>1.6835848438360203E-2</v>
      </c>
      <c r="J449" s="6">
        <f>'1'!J449</f>
        <v>4.7293317168921725E-2</v>
      </c>
      <c r="K449" s="6">
        <f>'1'!K449</f>
        <v>4.7293317168921725E-2</v>
      </c>
      <c r="L449" s="6">
        <f>'1'!L449</f>
        <v>2.2447797917813601E-2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2.2190202461409798E-2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2.7737753076762246E-2</v>
      </c>
      <c r="I450" s="6">
        <f>'1'!I450</f>
        <v>1.6642651846057351E-2</v>
      </c>
      <c r="J450" s="6">
        <f>'1'!J450</f>
        <v>4.7268820163025728E-2</v>
      </c>
      <c r="K450" s="6">
        <f>'1'!K450</f>
        <v>4.7268820163025728E-2</v>
      </c>
      <c r="L450" s="6">
        <f>'1'!L450</f>
        <v>2.2190202461409798E-2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2.2116624084396502E-2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2.7645780105495628E-2</v>
      </c>
      <c r="I451" s="6">
        <f>'1'!I451</f>
        <v>1.6587468063297375E-2</v>
      </c>
      <c r="J451" s="6">
        <f>'1'!J451</f>
        <v>4.7114109127047596E-2</v>
      </c>
      <c r="K451" s="6">
        <f>'1'!K451</f>
        <v>4.7114109127047596E-2</v>
      </c>
      <c r="L451" s="6">
        <f>'1'!L451</f>
        <v>2.2116624084396502E-2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2.2018382444863701E-2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2.7522978056079627E-2</v>
      </c>
      <c r="I452" s="6">
        <f>'1'!I452</f>
        <v>1.6513786833647775E-2</v>
      </c>
      <c r="J452" s="6">
        <f>'1'!J452</f>
        <v>4.7439914770341818E-2</v>
      </c>
      <c r="K452" s="6">
        <f>'1'!K452</f>
        <v>4.7439914770341818E-2</v>
      </c>
      <c r="L452" s="6">
        <f>'1'!L452</f>
        <v>2.2018382444863701E-2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2.2041444744601499E-2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2.7551805930751874E-2</v>
      </c>
      <c r="I453" s="6">
        <f>'1'!I453</f>
        <v>1.6531083558451124E-2</v>
      </c>
      <c r="J453" s="6">
        <f>'1'!J453</f>
        <v>4.7526387696591142E-2</v>
      </c>
      <c r="K453" s="6">
        <f>'1'!K453</f>
        <v>4.7526387696591142E-2</v>
      </c>
      <c r="L453" s="6">
        <f>'1'!L453</f>
        <v>2.2041444744601499E-2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2.2105944188527699E-2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2.7632430235659623E-2</v>
      </c>
      <c r="I454" s="6">
        <f>'1'!I454</f>
        <v>1.6579458141395775E-2</v>
      </c>
      <c r="J454" s="6">
        <f>'1'!J454</f>
        <v>4.7706212228391477E-2</v>
      </c>
      <c r="K454" s="6">
        <f>'1'!K454</f>
        <v>4.7706212228391477E-2</v>
      </c>
      <c r="L454" s="6">
        <f>'1'!L454</f>
        <v>2.2105944188527699E-2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2.2248791239759199E-2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2.7810989049699E-2</v>
      </c>
      <c r="I455" s="6">
        <f>'1'!I455</f>
        <v>1.6686593429819398E-2</v>
      </c>
      <c r="J455" s="6">
        <f>'1'!J455</f>
        <v>4.7996286786927751E-2</v>
      </c>
      <c r="K455" s="6">
        <f>'1'!K455</f>
        <v>4.7996286786927751E-2</v>
      </c>
      <c r="L455" s="6">
        <f>'1'!L455</f>
        <v>2.2248791239759199E-2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2.24347054048856E-2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2.8043381756106999E-2</v>
      </c>
      <c r="I456" s="6">
        <f>'1'!I456</f>
        <v>1.6826029053664201E-2</v>
      </c>
      <c r="J456" s="6">
        <f>'1'!J456</f>
        <v>4.7542076426657524E-2</v>
      </c>
      <c r="K456" s="6">
        <f>'1'!K456</f>
        <v>4.7542076426657524E-2</v>
      </c>
      <c r="L456" s="6">
        <f>'1'!L456</f>
        <v>2.24347054048856E-2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2.25151012725501E-2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2.8143876590687626E-2</v>
      </c>
      <c r="I457" s="6">
        <f>'1'!I457</f>
        <v>1.6886325954412574E-2</v>
      </c>
      <c r="J457" s="6">
        <f>'1'!J457</f>
        <v>4.7429285549240793E-2</v>
      </c>
      <c r="K457" s="6">
        <f>'1'!K457</f>
        <v>4.7429285549240793E-2</v>
      </c>
      <c r="L457" s="6">
        <f>'1'!L457</f>
        <v>2.25151012725501E-2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2.2339498145692901E-2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2.7924372682116127E-2</v>
      </c>
      <c r="I458" s="6">
        <f>'1'!I458</f>
        <v>1.6754623609269676E-2</v>
      </c>
      <c r="J458" s="6">
        <f>'1'!J458</f>
        <v>4.7451942944329382E-2</v>
      </c>
      <c r="K458" s="6">
        <f>'1'!K458</f>
        <v>4.7451942944329382E-2</v>
      </c>
      <c r="L458" s="6">
        <f>'1'!L458</f>
        <v>2.2339498145692901E-2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2.2213118075605699E-2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2.7766397594507122E-2</v>
      </c>
      <c r="I459" s="6">
        <f>'1'!I459</f>
        <v>1.6659838556704276E-2</v>
      </c>
      <c r="J459" s="6">
        <f>'1'!J459</f>
        <v>4.7405672909251503E-2</v>
      </c>
      <c r="K459" s="6">
        <f>'1'!K459</f>
        <v>4.7405672909251503E-2</v>
      </c>
      <c r="L459" s="6">
        <f>'1'!L459</f>
        <v>2.2213118075605699E-2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2.2213399084654001E-2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2.7766748855817501E-2</v>
      </c>
      <c r="I460" s="6">
        <f>'1'!I460</f>
        <v>1.6660049313490501E-2</v>
      </c>
      <c r="J460" s="6">
        <f>'1'!J460</f>
        <v>4.6928040738460033E-2</v>
      </c>
      <c r="K460" s="6">
        <f>'1'!K460</f>
        <v>4.6928040738460033E-2</v>
      </c>
      <c r="L460" s="6">
        <f>'1'!L460</f>
        <v>2.2213399084654001E-2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2.2152696983995301E-2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2.7690871229994127E-2</v>
      </c>
      <c r="I461" s="6">
        <f>'1'!I461</f>
        <v>1.6614522737996476E-2</v>
      </c>
      <c r="J461" s="6">
        <f>'1'!J461</f>
        <v>4.7187906754808343E-2</v>
      </c>
      <c r="K461" s="6">
        <f>'1'!K461</f>
        <v>4.7187906754808343E-2</v>
      </c>
      <c r="L461" s="6">
        <f>'1'!L461</f>
        <v>2.2152696983995301E-2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2.1974046398362299E-2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2.7467557997952873E-2</v>
      </c>
      <c r="I462" s="6">
        <f>'1'!I462</f>
        <v>1.6480534798771724E-2</v>
      </c>
      <c r="J462" s="6">
        <f>'1'!J462</f>
        <v>4.7647004725829681E-2</v>
      </c>
      <c r="K462" s="6">
        <f>'1'!K462</f>
        <v>4.7647004725829681E-2</v>
      </c>
      <c r="L462" s="6">
        <f>'1'!L462</f>
        <v>2.1974046398362299E-2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2.1898517246351501E-2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2.7373146557939376E-2</v>
      </c>
      <c r="I463" s="6">
        <f>'1'!I463</f>
        <v>1.6423887934763626E-2</v>
      </c>
      <c r="J463" s="6">
        <f>'1'!J463</f>
        <v>4.7624540637516956E-2</v>
      </c>
      <c r="K463" s="6">
        <f>'1'!K463</f>
        <v>4.7624540637516956E-2</v>
      </c>
      <c r="L463" s="6">
        <f>'1'!L463</f>
        <v>2.1898517246351501E-2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2.1986586109288098E-2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2.7483232636610122E-2</v>
      </c>
      <c r="I464" s="6">
        <f>'1'!I464</f>
        <v>1.6489939581966075E-2</v>
      </c>
      <c r="J464" s="6">
        <f>'1'!J464</f>
        <v>4.7437746355393849E-2</v>
      </c>
      <c r="K464" s="6">
        <f>'1'!K464</f>
        <v>4.7437746355393849E-2</v>
      </c>
      <c r="L464" s="6">
        <f>'1'!L464</f>
        <v>2.1986586109288098E-2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2.21787875079517E-2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2.7723484384939625E-2</v>
      </c>
      <c r="I465" s="6">
        <f>'1'!I465</f>
        <v>1.6634090630963775E-2</v>
      </c>
      <c r="J465" s="6">
        <f>'1'!J465</f>
        <v>4.7482973347675553E-2</v>
      </c>
      <c r="K465" s="6">
        <f>'1'!K465</f>
        <v>4.7482973347675553E-2</v>
      </c>
      <c r="L465" s="6">
        <f>'1'!L465</f>
        <v>2.21787875079517E-2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2.2217104099701099E-2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2.7771380124626373E-2</v>
      </c>
      <c r="I466" s="6">
        <f>'1'!I466</f>
        <v>1.6662828074775825E-2</v>
      </c>
      <c r="J466" s="6">
        <f>'1'!J466</f>
        <v>4.7343948928930991E-2</v>
      </c>
      <c r="K466" s="6">
        <f>'1'!K466</f>
        <v>4.7343948928930991E-2</v>
      </c>
      <c r="L466" s="6">
        <f>'1'!L466</f>
        <v>2.2217104099701099E-2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2.23086631644571E-2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2.7885828955571373E-2</v>
      </c>
      <c r="I467" s="6">
        <f>'1'!I467</f>
        <v>1.6731497373342827E-2</v>
      </c>
      <c r="J467" s="6">
        <f>'1'!J467</f>
        <v>4.734798125433471E-2</v>
      </c>
      <c r="K467" s="6">
        <f>'1'!K467</f>
        <v>4.734798125433471E-2</v>
      </c>
      <c r="L467" s="6">
        <f>'1'!L467</f>
        <v>2.23086631644571E-2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2.2004609220987899E-2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2.7505761526234875E-2</v>
      </c>
      <c r="I468" s="6">
        <f>'1'!I468</f>
        <v>1.6503456915740924E-2</v>
      </c>
      <c r="J468" s="6">
        <f>'1'!J468</f>
        <v>4.7430097605313692E-2</v>
      </c>
      <c r="K468" s="6">
        <f>'1'!K468</f>
        <v>4.7430097605313692E-2</v>
      </c>
      <c r="L468" s="6">
        <f>'1'!L468</f>
        <v>2.2004609220987899E-2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2.17811790658573E-2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2.7226473832321626E-2</v>
      </c>
      <c r="I469" s="6">
        <f>'1'!I469</f>
        <v>1.6335884299392974E-2</v>
      </c>
      <c r="J469" s="6">
        <f>'1'!J469</f>
        <v>4.7191540910492713E-2</v>
      </c>
      <c r="K469" s="6">
        <f>'1'!K469</f>
        <v>4.7191540910492713E-2</v>
      </c>
      <c r="L469" s="6">
        <f>'1'!L469</f>
        <v>2.17811790658573E-2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2.1870822854647701E-2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2.7338528568309626E-2</v>
      </c>
      <c r="I470" s="6">
        <f>'1'!I470</f>
        <v>1.6403117140985777E-2</v>
      </c>
      <c r="J470" s="6">
        <f>'1'!J470</f>
        <v>4.6804285858190166E-2</v>
      </c>
      <c r="K470" s="6">
        <f>'1'!K470</f>
        <v>4.6804285858190166E-2</v>
      </c>
      <c r="L470" s="6">
        <f>'1'!L470</f>
        <v>2.1870822854647701E-2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2.1866571861258899E-2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2.7333214826573624E-2</v>
      </c>
      <c r="I471" s="6">
        <f>'1'!I471</f>
        <v>1.6399928895944174E-2</v>
      </c>
      <c r="J471" s="6">
        <f>'1'!J471</f>
        <v>4.6963483020360186E-2</v>
      </c>
      <c r="K471" s="6">
        <f>'1'!K471</f>
        <v>4.6963483020360186E-2</v>
      </c>
      <c r="L471" s="6">
        <f>'1'!L471</f>
        <v>2.1866571861258899E-2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2.1883572615406799E-2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2.7354465769258499E-2</v>
      </c>
      <c r="I472" s="6">
        <f>'1'!I472</f>
        <v>1.6412679461555099E-2</v>
      </c>
      <c r="J472" s="6">
        <f>'1'!J472</f>
        <v>4.6948694511871177E-2</v>
      </c>
      <c r="K472" s="6">
        <f>'1'!K472</f>
        <v>4.6948694511871177E-2</v>
      </c>
      <c r="L472" s="6">
        <f>'1'!L472</f>
        <v>2.1883572615406799E-2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2.1980076660304299E-2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2.7475095825380373E-2</v>
      </c>
      <c r="I473" s="6">
        <f>'1'!I473</f>
        <v>1.6485057495228224E-2</v>
      </c>
      <c r="J473" s="6">
        <f>'1'!J473</f>
        <v>4.7499002778732577E-2</v>
      </c>
      <c r="K473" s="6">
        <f>'1'!K473</f>
        <v>4.7499002778732577E-2</v>
      </c>
      <c r="L473" s="6">
        <f>'1'!L473</f>
        <v>2.1980076660304299E-2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2.2083754898912102E-2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2.7604693623640125E-2</v>
      </c>
      <c r="I474" s="6">
        <f>'1'!I474</f>
        <v>1.6562816174184078E-2</v>
      </c>
      <c r="J474" s="6">
        <f>'1'!J474</f>
        <v>4.7434127792129972E-2</v>
      </c>
      <c r="K474" s="6">
        <f>'1'!K474</f>
        <v>4.7434127792129972E-2</v>
      </c>
      <c r="L474" s="6">
        <f>'1'!L474</f>
        <v>2.2083754898912102E-2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2.1999249119613099E-2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2.7499061399516373E-2</v>
      </c>
      <c r="I475" s="6">
        <f>'1'!I475</f>
        <v>1.6499436839709825E-2</v>
      </c>
      <c r="J475" s="6">
        <f>'1'!J475</f>
        <v>4.7393867105484495E-2</v>
      </c>
      <c r="K475" s="6">
        <f>'1'!K475</f>
        <v>4.7393867105484495E-2</v>
      </c>
      <c r="L475" s="6">
        <f>'1'!L475</f>
        <v>2.1999249119613099E-2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2.2079660746077898E-2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2.7599575932597372E-2</v>
      </c>
      <c r="I476" s="6">
        <f>'1'!I476</f>
        <v>1.6559745559558425E-2</v>
      </c>
      <c r="J476" s="6">
        <f>'1'!J476</f>
        <v>4.7368415470564064E-2</v>
      </c>
      <c r="K476" s="6">
        <f>'1'!K476</f>
        <v>4.7368415470564064E-2</v>
      </c>
      <c r="L476" s="6">
        <f>'1'!L476</f>
        <v>2.2079660746077898E-2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2.1989327774276601E-2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2.7486659717845752E-2</v>
      </c>
      <c r="I477" s="6">
        <f>'1'!I477</f>
        <v>1.649199583070745E-2</v>
      </c>
      <c r="J477" s="6">
        <f>'1'!J477</f>
        <v>4.7202151204145171E-2</v>
      </c>
      <c r="K477" s="6">
        <f>'1'!K477</f>
        <v>4.7202151204145171E-2</v>
      </c>
      <c r="L477" s="6">
        <f>'1'!L477</f>
        <v>2.1989327774276601E-2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2.16897950633263E-2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2.7112243829157875E-2</v>
      </c>
      <c r="I478" s="6">
        <f>'1'!I478</f>
        <v>1.6267346297494725E-2</v>
      </c>
      <c r="J478" s="6">
        <f>'1'!J478</f>
        <v>4.7093083839397212E-2</v>
      </c>
      <c r="K478" s="6">
        <f>'1'!K478</f>
        <v>4.7093083839397212E-2</v>
      </c>
      <c r="L478" s="6">
        <f>'1'!L478</f>
        <v>2.16897950633263E-2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2.19776071796501E-2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2.7472008974562624E-2</v>
      </c>
      <c r="I479" s="6">
        <f>'1'!I479</f>
        <v>1.6483205384737576E-2</v>
      </c>
      <c r="J479" s="6">
        <f>'1'!J479</f>
        <v>4.711669482914408E-2</v>
      </c>
      <c r="K479" s="6">
        <f>'1'!K479</f>
        <v>4.711669482914408E-2</v>
      </c>
      <c r="L479" s="6">
        <f>'1'!L479</f>
        <v>2.19776071796501E-2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2.1774596478846199E-2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2.7218245598557747E-2</v>
      </c>
      <c r="I480" s="6">
        <f>'1'!I480</f>
        <v>1.6330947359134651E-2</v>
      </c>
      <c r="J480" s="6">
        <f>'1'!J480</f>
        <v>4.7085569709327084E-2</v>
      </c>
      <c r="K480" s="6">
        <f>'1'!K480</f>
        <v>4.7085569709327084E-2</v>
      </c>
      <c r="L480" s="6">
        <f>'1'!L480</f>
        <v>2.1774596478846199E-2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2.1750924990899999E-2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2.7188656238625E-2</v>
      </c>
      <c r="I481" s="6">
        <f>'1'!I481</f>
        <v>1.6313193743174997E-2</v>
      </c>
      <c r="J481" s="6">
        <f>'1'!J481</f>
        <v>4.6936450604633237E-2</v>
      </c>
      <c r="K481" s="6">
        <f>'1'!K481</f>
        <v>4.6936450604633237E-2</v>
      </c>
      <c r="L481" s="6">
        <f>'1'!L481</f>
        <v>2.1750924990899999E-2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2.18386115268695E-2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2.7298264408586875E-2</v>
      </c>
      <c r="I482" s="6">
        <f>'1'!I482</f>
        <v>1.6378958645152125E-2</v>
      </c>
      <c r="J482" s="6">
        <f>'1'!J482</f>
        <v>4.7134811109255111E-2</v>
      </c>
      <c r="K482" s="6">
        <f>'1'!K482</f>
        <v>4.7134811109255111E-2</v>
      </c>
      <c r="L482" s="6">
        <f>'1'!L482</f>
        <v>2.18386115268695E-2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2.1922619263548E-2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2.7403274079434999E-2</v>
      </c>
      <c r="I483" s="6">
        <f>'1'!I483</f>
        <v>1.6441964447661002E-2</v>
      </c>
      <c r="J483" s="6">
        <f>'1'!J483</f>
        <v>4.7814037269033001E-2</v>
      </c>
      <c r="K483" s="6">
        <f>'1'!K483</f>
        <v>4.7814037269033001E-2</v>
      </c>
      <c r="L483" s="6">
        <f>'1'!L483</f>
        <v>2.1922619263548E-2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2.1924357082264399E-2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2.7405446352830497E-2</v>
      </c>
      <c r="I484" s="6">
        <f>'1'!I484</f>
        <v>1.64432678116983E-2</v>
      </c>
      <c r="J484" s="6">
        <f>'1'!J484</f>
        <v>4.8090770465645125E-2</v>
      </c>
      <c r="K484" s="6">
        <f>'1'!K484</f>
        <v>4.8090770465645125E-2</v>
      </c>
      <c r="L484" s="6">
        <f>'1'!L484</f>
        <v>2.1924357082264399E-2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2.18812371338423E-2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2.7351546417302874E-2</v>
      </c>
      <c r="I485" s="6">
        <f>'1'!I485</f>
        <v>1.6410927850381726E-2</v>
      </c>
      <c r="J485" s="6">
        <f>'1'!J485</f>
        <v>4.7640807187698017E-2</v>
      </c>
      <c r="K485" s="6">
        <f>'1'!K485</f>
        <v>4.7640807187698017E-2</v>
      </c>
      <c r="L485" s="6">
        <f>'1'!L485</f>
        <v>2.18812371338423E-2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2.16940128867961E-2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2.7117516108495124E-2</v>
      </c>
      <c r="I486" s="6">
        <f>'1'!I486</f>
        <v>1.6270509665097077E-2</v>
      </c>
      <c r="J486" s="6">
        <f>'1'!J486</f>
        <v>4.7494988588700347E-2</v>
      </c>
      <c r="K486" s="6">
        <f>'1'!K486</f>
        <v>4.7494988588700347E-2</v>
      </c>
      <c r="L486" s="6">
        <f>'1'!L486</f>
        <v>2.16940128867961E-2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2.16297744587515E-2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2.7037218073439374E-2</v>
      </c>
      <c r="I487" s="6">
        <f>'1'!I487</f>
        <v>1.6222330844063625E-2</v>
      </c>
      <c r="J487" s="6">
        <f>'1'!J487</f>
        <v>4.734000779725369E-2</v>
      </c>
      <c r="K487" s="6">
        <f>'1'!K487</f>
        <v>4.734000779725369E-2</v>
      </c>
      <c r="L487" s="6">
        <f>'1'!L487</f>
        <v>2.16297744587515E-2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2.1679096188722699E-2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2.7098870235903374E-2</v>
      </c>
      <c r="I488" s="6">
        <f>'1'!I488</f>
        <v>1.6259322141542024E-2</v>
      </c>
      <c r="J488" s="6">
        <f>'1'!J488</f>
        <v>4.733858198533783E-2</v>
      </c>
      <c r="K488" s="6">
        <f>'1'!K488</f>
        <v>4.733858198533783E-2</v>
      </c>
      <c r="L488" s="6">
        <f>'1'!L488</f>
        <v>2.1679096188722699E-2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2.1750305296273802E-2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2.7187881620342254E-2</v>
      </c>
      <c r="I489" s="6">
        <f>'1'!I489</f>
        <v>1.631272897220535E-2</v>
      </c>
      <c r="J489" s="6">
        <f>'1'!J489</f>
        <v>4.7266901418139363E-2</v>
      </c>
      <c r="K489" s="6">
        <f>'1'!K489</f>
        <v>4.7266901418139363E-2</v>
      </c>
      <c r="L489" s="6">
        <f>'1'!L489</f>
        <v>2.1750305296273802E-2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2.1784760728873399E-2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2.7230950911091747E-2</v>
      </c>
      <c r="I490" s="6">
        <f>'1'!I490</f>
        <v>1.6338570546655051E-2</v>
      </c>
      <c r="J490" s="6">
        <f>'1'!J490</f>
        <v>4.7419361194197526E-2</v>
      </c>
      <c r="K490" s="6">
        <f>'1'!K490</f>
        <v>4.7419361194197526E-2</v>
      </c>
      <c r="L490" s="6">
        <f>'1'!L490</f>
        <v>2.1784760728873399E-2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2.20876052874967E-2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2.7609506609370876E-2</v>
      </c>
      <c r="I491" s="6">
        <f>'1'!I491</f>
        <v>1.6565703965622524E-2</v>
      </c>
      <c r="J491" s="6">
        <f>'1'!J491</f>
        <v>4.7578031420397189E-2</v>
      </c>
      <c r="K491" s="6">
        <f>'1'!K491</f>
        <v>4.7578031420397189E-2</v>
      </c>
      <c r="L491" s="6">
        <f>'1'!L491</f>
        <v>2.20876052874967E-2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2.2021315270666902E-2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2.7526644088333628E-2</v>
      </c>
      <c r="I492" s="6">
        <f>'1'!I492</f>
        <v>1.6515986453000175E-2</v>
      </c>
      <c r="J492" s="6">
        <f>'1'!J492</f>
        <v>4.7613171912567372E-2</v>
      </c>
      <c r="K492" s="6">
        <f>'1'!K492</f>
        <v>4.7613171912567372E-2</v>
      </c>
      <c r="L492" s="6">
        <f>'1'!L492</f>
        <v>2.2021315270666902E-2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2.1669713087589099E-2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2.7087141359486373E-2</v>
      </c>
      <c r="I493" s="6">
        <f>'1'!I493</f>
        <v>1.6252284815691825E-2</v>
      </c>
      <c r="J493" s="6">
        <f>'1'!J493</f>
        <v>4.7362598643477249E-2</v>
      </c>
      <c r="K493" s="6">
        <f>'1'!K493</f>
        <v>4.7362598643477249E-2</v>
      </c>
      <c r="L493" s="6">
        <f>'1'!L493</f>
        <v>2.1669713087589099E-2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2.14941048147539E-2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2.6867631018442376E-2</v>
      </c>
      <c r="I494" s="6">
        <f>'1'!I494</f>
        <v>1.6120578611065424E-2</v>
      </c>
      <c r="J494" s="6">
        <f>'1'!J494</f>
        <v>4.7374528761278366E-2</v>
      </c>
      <c r="K494" s="6">
        <f>'1'!K494</f>
        <v>4.7374528761278366E-2</v>
      </c>
      <c r="L494" s="6">
        <f>'1'!L494</f>
        <v>2.14941048147539E-2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2.1335205094719902E-2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2.6669006368399875E-2</v>
      </c>
      <c r="I495" s="6">
        <f>'1'!I495</f>
        <v>1.6001403821039928E-2</v>
      </c>
      <c r="J495" s="6">
        <f>'1'!J495</f>
        <v>4.6925969735058283E-2</v>
      </c>
      <c r="K495" s="6">
        <f>'1'!K495</f>
        <v>4.6925969735058283E-2</v>
      </c>
      <c r="L495" s="6">
        <f>'1'!L495</f>
        <v>2.1335205094719902E-2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2.1496101273484901E-2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2.6870126591856128E-2</v>
      </c>
      <c r="I496" s="6">
        <f>'1'!I496</f>
        <v>1.6122075955113675E-2</v>
      </c>
      <c r="J496" s="6">
        <f>'1'!J496</f>
        <v>4.7172358541622474E-2</v>
      </c>
      <c r="K496" s="6">
        <f>'1'!K496</f>
        <v>4.7172358541622474E-2</v>
      </c>
      <c r="L496" s="6">
        <f>'1'!L496</f>
        <v>2.1496101273484901E-2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2.18169863576947E-2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2.7271232947118376E-2</v>
      </c>
      <c r="I497" s="6">
        <f>'1'!I497</f>
        <v>1.6362739768271024E-2</v>
      </c>
      <c r="J497" s="6">
        <f>'1'!J497</f>
        <v>4.7538388292784242E-2</v>
      </c>
      <c r="K497" s="6">
        <f>'1'!K497</f>
        <v>4.7538388292784242E-2</v>
      </c>
      <c r="L497" s="6">
        <f>'1'!L497</f>
        <v>2.18169863576947E-2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2.1909314800693299E-2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2.7386643500866625E-2</v>
      </c>
      <c r="I498" s="6">
        <f>'1'!I498</f>
        <v>1.6431986100519973E-2</v>
      </c>
      <c r="J498" s="6">
        <f>'1'!J498</f>
        <v>4.7344085168409537E-2</v>
      </c>
      <c r="K498" s="6">
        <f>'1'!K498</f>
        <v>4.7344085168409537E-2</v>
      </c>
      <c r="L498" s="6">
        <f>'1'!L498</f>
        <v>2.1909314800693299E-2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2.1767504506207899E-2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2.7209380632759874E-2</v>
      </c>
      <c r="I499" s="6">
        <f>'1'!I499</f>
        <v>1.6325628379655923E-2</v>
      </c>
      <c r="J499" s="6">
        <f>'1'!J499</f>
        <v>4.7246461907744661E-2</v>
      </c>
      <c r="K499" s="6">
        <f>'1'!K499</f>
        <v>4.7246461907744661E-2</v>
      </c>
      <c r="L499" s="6">
        <f>'1'!L499</f>
        <v>2.1767504506207899E-2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2.1604215804620401E-2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2.7005269755775503E-2</v>
      </c>
      <c r="I500" s="6">
        <f>'1'!I500</f>
        <v>1.6203161853465299E-2</v>
      </c>
      <c r="J500" s="6">
        <f>'1'!J500</f>
        <v>4.7069016919186288E-2</v>
      </c>
      <c r="K500" s="6">
        <f>'1'!K500</f>
        <v>4.7069016919186288E-2</v>
      </c>
      <c r="L500" s="6">
        <f>'1'!L500</f>
        <v>2.1604215804620401E-2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2.15740938701405E-2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2.6967617337675626E-2</v>
      </c>
      <c r="I501" s="6">
        <f>'1'!I501</f>
        <v>1.6180570402605374E-2</v>
      </c>
      <c r="J501" s="6">
        <f>'1'!J501</f>
        <v>4.7328104752918619E-2</v>
      </c>
      <c r="K501" s="6">
        <f>'1'!K501</f>
        <v>4.7328104752918619E-2</v>
      </c>
      <c r="L501" s="6">
        <f>'1'!L501</f>
        <v>2.15740938701405E-2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2.17576312288187E-2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2.7197039036023374E-2</v>
      </c>
      <c r="I502" s="6">
        <f>'1'!I502</f>
        <v>1.6318223421614025E-2</v>
      </c>
      <c r="J502" s="6">
        <f>'1'!J502</f>
        <v>4.7120572141464437E-2</v>
      </c>
      <c r="K502" s="6">
        <f>'1'!K502</f>
        <v>4.7120572141464437E-2</v>
      </c>
      <c r="L502" s="6">
        <f>'1'!L502</f>
        <v>2.17576312288187E-2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2.1829023242807302E-2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2.7286279053509128E-2</v>
      </c>
      <c r="I503" s="6">
        <f>'1'!I503</f>
        <v>1.6371767432105475E-2</v>
      </c>
      <c r="J503" s="6">
        <f>'1'!J503</f>
        <v>4.6906767990543025E-2</v>
      </c>
      <c r="K503" s="6">
        <f>'1'!K503</f>
        <v>4.6906767990543025E-2</v>
      </c>
      <c r="L503" s="6">
        <f>'1'!L503</f>
        <v>2.1829023242807302E-2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2.1716546730890601E-2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2.7145683413613252E-2</v>
      </c>
      <c r="I504" s="6">
        <f>'1'!I504</f>
        <v>1.6287410048167951E-2</v>
      </c>
      <c r="J504" s="6">
        <f>'1'!J504</f>
        <v>4.7198611369326987E-2</v>
      </c>
      <c r="K504" s="6">
        <f>'1'!K504</f>
        <v>4.7198611369326987E-2</v>
      </c>
      <c r="L504" s="6">
        <f>'1'!L504</f>
        <v>2.1716546730890601E-2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2.17892368475971E-2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2.7236546059496373E-2</v>
      </c>
      <c r="I505" s="6">
        <f>'1'!I505</f>
        <v>1.6341927635697827E-2</v>
      </c>
      <c r="J505" s="6">
        <f>'1'!J505</f>
        <v>4.7811268751258032E-2</v>
      </c>
      <c r="K505" s="6">
        <f>'1'!K505</f>
        <v>4.7811268751258032E-2</v>
      </c>
      <c r="L505" s="6">
        <f>'1'!L505</f>
        <v>2.17892368475971E-2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2.1989978986479301E-2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2.7487473733099128E-2</v>
      </c>
      <c r="I506" s="6">
        <f>'1'!I506</f>
        <v>1.6492484239859474E-2</v>
      </c>
      <c r="J506" s="6">
        <f>'1'!J506</f>
        <v>4.7393009074412622E-2</v>
      </c>
      <c r="K506" s="6">
        <f>'1'!K506</f>
        <v>4.7393009074412622E-2</v>
      </c>
      <c r="L506" s="6">
        <f>'1'!L506</f>
        <v>2.1989978986479301E-2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2.1896883430553401E-2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2.7371104288191752E-2</v>
      </c>
      <c r="I507" s="6">
        <f>'1'!I507</f>
        <v>1.642266257291505E-2</v>
      </c>
      <c r="J507" s="6">
        <f>'1'!J507</f>
        <v>4.7161759805818354E-2</v>
      </c>
      <c r="K507" s="6">
        <f>'1'!K507</f>
        <v>4.7161759805818354E-2</v>
      </c>
      <c r="L507" s="6">
        <f>'1'!L507</f>
        <v>2.1896883430553401E-2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2.14921432530976E-2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2.6865179066372001E-2</v>
      </c>
      <c r="I508" s="6">
        <f>'1'!I508</f>
        <v>1.6119107439823199E-2</v>
      </c>
      <c r="J508" s="6">
        <f>'1'!J508</f>
        <v>4.6973943157867203E-2</v>
      </c>
      <c r="K508" s="6">
        <f>'1'!K508</f>
        <v>4.6973943157867203E-2</v>
      </c>
      <c r="L508" s="6">
        <f>'1'!L508</f>
        <v>2.14921432530976E-2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2.18017932507613E-2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2.7252241563451626E-2</v>
      </c>
      <c r="I509" s="6">
        <f>'1'!I509</f>
        <v>1.6351344938070975E-2</v>
      </c>
      <c r="J509" s="6">
        <f>'1'!J509</f>
        <v>4.6771156979357541E-2</v>
      </c>
      <c r="K509" s="6">
        <f>'1'!K509</f>
        <v>4.6771156979357541E-2</v>
      </c>
      <c r="L509" s="6">
        <f>'1'!L509</f>
        <v>2.18017932507613E-2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2.1916282969955798E-2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2.7395353712444746E-2</v>
      </c>
      <c r="I510" s="6">
        <f>'1'!I510</f>
        <v>1.6437212227466851E-2</v>
      </c>
      <c r="J510" s="6">
        <f>'1'!J510</f>
        <v>4.7685266304013083E-2</v>
      </c>
      <c r="K510" s="6">
        <f>'1'!K510</f>
        <v>4.7685266304013083E-2</v>
      </c>
      <c r="L510" s="6">
        <f>'1'!L510</f>
        <v>2.1916282969955798E-2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2.1764895717402599E-2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2.7206119646753249E-2</v>
      </c>
      <c r="I511" s="6">
        <f>'1'!I511</f>
        <v>1.6323671788051948E-2</v>
      </c>
      <c r="J511" s="6">
        <f>'1'!J511</f>
        <v>4.7822980865227904E-2</v>
      </c>
      <c r="K511" s="6">
        <f>'1'!K511</f>
        <v>4.7822980865227904E-2</v>
      </c>
      <c r="L511" s="6">
        <f>'1'!L511</f>
        <v>2.1764895717402599E-2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2.1506119259239901E-2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2.6882649074049875E-2</v>
      </c>
      <c r="I512" s="6">
        <f>'1'!I512</f>
        <v>1.6129589444429927E-2</v>
      </c>
      <c r="J512" s="6">
        <f>'1'!J512</f>
        <v>4.7396446569743469E-2</v>
      </c>
      <c r="K512" s="6">
        <f>'1'!K512</f>
        <v>4.7396446569743469E-2</v>
      </c>
      <c r="L512" s="6">
        <f>'1'!L512</f>
        <v>2.1506119259239901E-2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2.1463372425139501E-2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2.6829215531424377E-2</v>
      </c>
      <c r="I513" s="6">
        <f>'1'!I513</f>
        <v>1.6097529318854626E-2</v>
      </c>
      <c r="J513" s="6">
        <f>'1'!J513</f>
        <v>4.7501405774773534E-2</v>
      </c>
      <c r="K513" s="6">
        <f>'1'!K513</f>
        <v>4.7501405774773534E-2</v>
      </c>
      <c r="L513" s="6">
        <f>'1'!L513</f>
        <v>2.1463372425139501E-2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2.1559124991577298E-2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2.6948906239471625E-2</v>
      </c>
      <c r="I514" s="6">
        <f>'1'!I514</f>
        <v>1.6169343743682972E-2</v>
      </c>
      <c r="J514" s="6">
        <f>'1'!J514</f>
        <v>4.7420020838770484E-2</v>
      </c>
      <c r="K514" s="6">
        <f>'1'!K514</f>
        <v>4.7420020838770484E-2</v>
      </c>
      <c r="L514" s="6">
        <f>'1'!L514</f>
        <v>2.1559124991577298E-2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2.1613220108420698E-2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2.7016525135525875E-2</v>
      </c>
      <c r="I515" s="6">
        <f>'1'!I515</f>
        <v>1.6209915081315522E-2</v>
      </c>
      <c r="J515" s="6">
        <f>'1'!J515</f>
        <v>4.7099259816566555E-2</v>
      </c>
      <c r="K515" s="6">
        <f>'1'!K515</f>
        <v>4.7099259816566555E-2</v>
      </c>
      <c r="L515" s="6">
        <f>'1'!L515</f>
        <v>2.1613220108420698E-2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2.1546414176920398E-2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2.6933017721150497E-2</v>
      </c>
      <c r="I516" s="6">
        <f>'1'!I516</f>
        <v>1.61598106326903E-2</v>
      </c>
      <c r="J516" s="6">
        <f>'1'!J516</f>
        <v>4.738424850496098E-2</v>
      </c>
      <c r="K516" s="6">
        <f>'1'!K516</f>
        <v>4.738424850496098E-2</v>
      </c>
      <c r="L516" s="6">
        <f>'1'!L516</f>
        <v>2.1546414176920398E-2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2.1859638941994199E-2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2.7324548677492747E-2</v>
      </c>
      <c r="I517" s="6">
        <f>'1'!I517</f>
        <v>1.6394729206495651E-2</v>
      </c>
      <c r="J517" s="6">
        <f>'1'!J517</f>
        <v>4.7374600460492147E-2</v>
      </c>
      <c r="K517" s="6">
        <f>'1'!K517</f>
        <v>4.7374600460492147E-2</v>
      </c>
      <c r="L517" s="6">
        <f>'1'!L517</f>
        <v>2.1859638941994199E-2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2.1853411497381299E-2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2.7316764371726622E-2</v>
      </c>
      <c r="I518" s="6">
        <f>'1'!I518</f>
        <v>1.6390058623035976E-2</v>
      </c>
      <c r="J518" s="6">
        <f>'1'!J518</f>
        <v>4.7497301517915744E-2</v>
      </c>
      <c r="K518" s="6">
        <f>'1'!K518</f>
        <v>4.7497301517915744E-2</v>
      </c>
      <c r="L518" s="6">
        <f>'1'!L518</f>
        <v>2.1853411497381299E-2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2.1657341609260802E-2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2.7071677011576003E-2</v>
      </c>
      <c r="I519" s="6">
        <f>'1'!I519</f>
        <v>1.62430062069456E-2</v>
      </c>
      <c r="J519" s="6">
        <f>'1'!J519</f>
        <v>4.7072352742852541E-2</v>
      </c>
      <c r="K519" s="6">
        <f>'1'!K519</f>
        <v>4.7072352742852541E-2</v>
      </c>
      <c r="L519" s="6">
        <f>'1'!L519</f>
        <v>2.1657341609260802E-2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2.1896019614553099E-2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2.7370024518191371E-2</v>
      </c>
      <c r="I520" s="6">
        <f>'1'!I520</f>
        <v>1.6422014710914826E-2</v>
      </c>
      <c r="J520" s="6">
        <f>'1'!J520</f>
        <v>4.7108495340282809E-2</v>
      </c>
      <c r="K520" s="6">
        <f>'1'!K520</f>
        <v>4.7108495340282809E-2</v>
      </c>
      <c r="L520" s="6">
        <f>'1'!L520</f>
        <v>2.1896019614553099E-2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2.21042824247927E-2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2.7630353030990876E-2</v>
      </c>
      <c r="I521" s="6">
        <f>'1'!I521</f>
        <v>1.6578211818594524E-2</v>
      </c>
      <c r="J521" s="6">
        <f>'1'!J521</f>
        <v>4.7445541435457372E-2</v>
      </c>
      <c r="K521" s="6">
        <f>'1'!K521</f>
        <v>4.7445541435457372E-2</v>
      </c>
      <c r="L521" s="6">
        <f>'1'!L521</f>
        <v>2.21042824247927E-2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2.1816939892686401E-2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2.7271174865858002E-2</v>
      </c>
      <c r="I522" s="6">
        <f>'1'!I522</f>
        <v>1.63627049195148E-2</v>
      </c>
      <c r="J522" s="6">
        <f>'1'!J522</f>
        <v>4.7143411936038632E-2</v>
      </c>
      <c r="K522" s="6">
        <f>'1'!K522</f>
        <v>4.7143411936038632E-2</v>
      </c>
      <c r="L522" s="6">
        <f>'1'!L522</f>
        <v>2.1816939892686401E-2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2.1489321927977999E-2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2.68616524099725E-2</v>
      </c>
      <c r="I523" s="6">
        <f>'1'!I523</f>
        <v>1.6116991445983497E-2</v>
      </c>
      <c r="J523" s="6">
        <f>'1'!J523</f>
        <v>4.7229680777380739E-2</v>
      </c>
      <c r="K523" s="6">
        <f>'1'!K523</f>
        <v>4.7229680777380739E-2</v>
      </c>
      <c r="L523" s="6">
        <f>'1'!L523</f>
        <v>2.1489321927977999E-2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2.1324850684550901E-2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2.6656063355688625E-2</v>
      </c>
      <c r="I524" s="6">
        <f>'1'!I524</f>
        <v>1.5993638013413178E-2</v>
      </c>
      <c r="J524" s="6">
        <f>'1'!J524</f>
        <v>4.7153370094531043E-2</v>
      </c>
      <c r="K524" s="6">
        <f>'1'!K524</f>
        <v>4.7153370094531043E-2</v>
      </c>
      <c r="L524" s="6">
        <f>'1'!L524</f>
        <v>2.1324850684550901E-2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2.1658836193281499E-2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2.7073545241601875E-2</v>
      </c>
      <c r="I525" s="6">
        <f>'1'!I525</f>
        <v>1.6244127144961124E-2</v>
      </c>
      <c r="J525" s="6">
        <f>'1'!J525</f>
        <v>4.7411841324851593E-2</v>
      </c>
      <c r="K525" s="6">
        <f>'1'!K525</f>
        <v>4.7411841324851593E-2</v>
      </c>
      <c r="L525" s="6">
        <f>'1'!L525</f>
        <v>2.1658836193281499E-2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2.1688099329449598E-2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2.7110124161811997E-2</v>
      </c>
      <c r="I526" s="6">
        <f>'1'!I526</f>
        <v>1.62660744970872E-2</v>
      </c>
      <c r="J526" s="6">
        <f>'1'!J526</f>
        <v>4.7315621877567667E-2</v>
      </c>
      <c r="K526" s="6">
        <f>'1'!K526</f>
        <v>4.7315621877567667E-2</v>
      </c>
      <c r="L526" s="6">
        <f>'1'!L526</f>
        <v>2.1688099329449598E-2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2.1772794811758301E-2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2.7215993514697875E-2</v>
      </c>
      <c r="I527" s="6">
        <f>'1'!I527</f>
        <v>1.6329596108818727E-2</v>
      </c>
      <c r="J527" s="6">
        <f>'1'!J527</f>
        <v>4.7000724416958989E-2</v>
      </c>
      <c r="K527" s="6">
        <f>'1'!K527</f>
        <v>4.7000724416958989E-2</v>
      </c>
      <c r="L527" s="6">
        <f>'1'!L527</f>
        <v>2.1772794811758301E-2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2.1584944109977699E-2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2.6981180137472124E-2</v>
      </c>
      <c r="I528" s="6">
        <f>'1'!I528</f>
        <v>1.6188708082483273E-2</v>
      </c>
      <c r="J528" s="6">
        <f>'1'!J528</f>
        <v>4.7241118054167898E-2</v>
      </c>
      <c r="K528" s="6">
        <f>'1'!K528</f>
        <v>4.7241118054167898E-2</v>
      </c>
      <c r="L528" s="6">
        <f>'1'!L528</f>
        <v>2.1584944109977699E-2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2.1509693143567599E-2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2.6887116429459498E-2</v>
      </c>
      <c r="I529" s="6">
        <f>'1'!I529</f>
        <v>1.6132269857675699E-2</v>
      </c>
      <c r="J529" s="6">
        <f>'1'!J529</f>
        <v>4.7193303697242589E-2</v>
      </c>
      <c r="K529" s="6">
        <f>'1'!K529</f>
        <v>4.7193303697242589E-2</v>
      </c>
      <c r="L529" s="6">
        <f>'1'!L529</f>
        <v>2.1509693143567599E-2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2.17418822337151E-2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2.7177352792143873E-2</v>
      </c>
      <c r="I530" s="6">
        <f>'1'!I530</f>
        <v>1.6306411675286327E-2</v>
      </c>
      <c r="J530" s="6">
        <f>'1'!J530</f>
        <v>4.6864262940778355E-2</v>
      </c>
      <c r="K530" s="6">
        <f>'1'!K530</f>
        <v>4.6864262940778355E-2</v>
      </c>
      <c r="L530" s="6">
        <f>'1'!L530</f>
        <v>2.17418822337151E-2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2.1670806610186E-2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2.70885082627325E-2</v>
      </c>
      <c r="I531" s="6">
        <f>'1'!I531</f>
        <v>1.62531049576395E-2</v>
      </c>
      <c r="J531" s="6">
        <f>'1'!J531</f>
        <v>4.6594109117885932E-2</v>
      </c>
      <c r="K531" s="6">
        <f>'1'!K531</f>
        <v>4.6594109117885932E-2</v>
      </c>
      <c r="L531" s="6">
        <f>'1'!L531</f>
        <v>2.1670806610186E-2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2.1555422896988599E-2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2.6944278621235749E-2</v>
      </c>
      <c r="I532" s="6">
        <f>'1'!I532</f>
        <v>1.6166567172741449E-2</v>
      </c>
      <c r="J532" s="6">
        <f>'1'!J532</f>
        <v>4.6436373267103433E-2</v>
      </c>
      <c r="K532" s="6">
        <f>'1'!K532</f>
        <v>4.6436373267103433E-2</v>
      </c>
      <c r="L532" s="6">
        <f>'1'!L532</f>
        <v>2.1555422896988599E-2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2.1589446191210102E-2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2.6986807739012627E-2</v>
      </c>
      <c r="I533" s="6">
        <f>'1'!I533</f>
        <v>1.6192084643407576E-2</v>
      </c>
      <c r="J533" s="6">
        <f>'1'!J533</f>
        <v>4.6512241720460278E-2</v>
      </c>
      <c r="K533" s="6">
        <f>'1'!K533</f>
        <v>4.6512241720460278E-2</v>
      </c>
      <c r="L533" s="6">
        <f>'1'!L533</f>
        <v>2.1589446191210102E-2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2.1482212053234698E-2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2.6852765066543372E-2</v>
      </c>
      <c r="I534" s="6">
        <f>'1'!I534</f>
        <v>1.6111659039926025E-2</v>
      </c>
      <c r="J534" s="6">
        <f>'1'!J534</f>
        <v>4.6343827137970334E-2</v>
      </c>
      <c r="K534" s="6">
        <f>'1'!K534</f>
        <v>4.6343827137970334E-2</v>
      </c>
      <c r="L534" s="6">
        <f>'1'!L534</f>
        <v>2.1482212053234698E-2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2.1314696547735601E-2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2.6643370684669501E-2</v>
      </c>
      <c r="I535" s="6">
        <f>'1'!I535</f>
        <v>1.5986022410801701E-2</v>
      </c>
      <c r="J535" s="6">
        <f>'1'!J535</f>
        <v>4.67205716172166E-2</v>
      </c>
      <c r="K535" s="6">
        <f>'1'!K535</f>
        <v>4.67205716172166E-2</v>
      </c>
      <c r="L535" s="6">
        <f>'1'!L535</f>
        <v>2.1314696547735601E-2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2.1397622233588199E-2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2.6747027791985248E-2</v>
      </c>
      <c r="I536" s="6">
        <f>'1'!I536</f>
        <v>1.604821667519115E-2</v>
      </c>
      <c r="J536" s="6">
        <f>'1'!J536</f>
        <v>4.688060534717866E-2</v>
      </c>
      <c r="K536" s="6">
        <f>'1'!K536</f>
        <v>4.688060534717866E-2</v>
      </c>
      <c r="L536" s="6">
        <f>'1'!L536</f>
        <v>2.1397622233588199E-2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2.1329616860661899E-2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2.6662021075827373E-2</v>
      </c>
      <c r="I537" s="6">
        <f>'1'!I537</f>
        <v>1.5997212645496424E-2</v>
      </c>
      <c r="J537" s="6">
        <f>'1'!J537</f>
        <v>4.66262977650755E-2</v>
      </c>
      <c r="K537" s="6">
        <f>'1'!K537</f>
        <v>4.66262977650755E-2</v>
      </c>
      <c r="L537" s="6">
        <f>'1'!L537</f>
        <v>2.1329616860661899E-2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2.1360040504556799E-2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2.6700050630695998E-2</v>
      </c>
      <c r="I538" s="6">
        <f>'1'!I538</f>
        <v>1.60200303784176E-2</v>
      </c>
      <c r="J538" s="6">
        <f>'1'!J538</f>
        <v>4.6784983658463362E-2</v>
      </c>
      <c r="K538" s="6">
        <f>'1'!K538</f>
        <v>4.6784983658463362E-2</v>
      </c>
      <c r="L538" s="6">
        <f>'1'!L538</f>
        <v>2.1360040504556799E-2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2.12929840452157E-2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2.6616230056519627E-2</v>
      </c>
      <c r="I539" s="6">
        <f>'1'!I539</f>
        <v>1.5969738033911773E-2</v>
      </c>
      <c r="J539" s="6">
        <f>'1'!J539</f>
        <v>4.7200118108895961E-2</v>
      </c>
      <c r="K539" s="6">
        <f>'1'!K539</f>
        <v>4.7200118108895961E-2</v>
      </c>
      <c r="L539" s="6">
        <f>'1'!L539</f>
        <v>2.12929840452157E-2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2.1525234013953301E-2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2.6906542517441626E-2</v>
      </c>
      <c r="I540" s="6">
        <f>'1'!I540</f>
        <v>1.6143925510464976E-2</v>
      </c>
      <c r="J540" s="6">
        <f>'1'!J540</f>
        <v>4.7140694644249068E-2</v>
      </c>
      <c r="K540" s="6">
        <f>'1'!K540</f>
        <v>4.7140694644249068E-2</v>
      </c>
      <c r="L540" s="6">
        <f>'1'!L540</f>
        <v>2.1525234013953301E-2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2.1435794178499602E-2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2.6794742723124501E-2</v>
      </c>
      <c r="I541" s="6">
        <f>'1'!I541</f>
        <v>1.6076845633874702E-2</v>
      </c>
      <c r="J541" s="6">
        <f>'1'!J541</f>
        <v>4.6894081391104285E-2</v>
      </c>
      <c r="K541" s="6">
        <f>'1'!K541</f>
        <v>4.6894081391104285E-2</v>
      </c>
      <c r="L541" s="6">
        <f>'1'!L541</f>
        <v>2.1435794178499602E-2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2.1077760410567501E-2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2.6347200513209375E-2</v>
      </c>
      <c r="I542" s="6">
        <f>'1'!I542</f>
        <v>1.5808320307925627E-2</v>
      </c>
      <c r="J542" s="6">
        <f>'1'!J542</f>
        <v>4.6871817158380888E-2</v>
      </c>
      <c r="K542" s="6">
        <f>'1'!K542</f>
        <v>4.6871817158380888E-2</v>
      </c>
      <c r="L542" s="6">
        <f>'1'!L542</f>
        <v>2.1077760410567501E-2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2.1239992283837099E-2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2.6549990354796375E-2</v>
      </c>
      <c r="I543" s="6">
        <f>'1'!I543</f>
        <v>1.5929994212877822E-2</v>
      </c>
      <c r="J543" s="6">
        <f>'1'!J543</f>
        <v>4.689646419978493E-2</v>
      </c>
      <c r="K543" s="6">
        <f>'1'!K543</f>
        <v>4.689646419978493E-2</v>
      </c>
      <c r="L543" s="6">
        <f>'1'!L543</f>
        <v>2.1239992283837099E-2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2.1261432597626601E-2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2.6576790747033251E-2</v>
      </c>
      <c r="I544" s="6">
        <f>'1'!I544</f>
        <v>1.5946074448219952E-2</v>
      </c>
      <c r="J544" s="6">
        <f>'1'!J544</f>
        <v>4.7301277055410651E-2</v>
      </c>
      <c r="K544" s="6">
        <f>'1'!K544</f>
        <v>4.7301277055410651E-2</v>
      </c>
      <c r="L544" s="6">
        <f>'1'!L544</f>
        <v>2.1261432597626601E-2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2.1256861169447399E-2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2.657107646180925E-2</v>
      </c>
      <c r="I545" s="6">
        <f>'1'!I545</f>
        <v>1.5942645877085548E-2</v>
      </c>
      <c r="J545" s="6">
        <f>'1'!J545</f>
        <v>4.7171721594002014E-2</v>
      </c>
      <c r="K545" s="6">
        <f>'1'!K545</f>
        <v>4.7171721594002014E-2</v>
      </c>
      <c r="L545" s="6">
        <f>'1'!L545</f>
        <v>2.1256861169447399E-2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2.1323776844108699E-2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2.6654721055135874E-2</v>
      </c>
      <c r="I546" s="6">
        <f>'1'!I546</f>
        <v>1.5992832633081523E-2</v>
      </c>
      <c r="J546" s="6">
        <f>'1'!J546</f>
        <v>4.6845816052954403E-2</v>
      </c>
      <c r="K546" s="6">
        <f>'1'!K546</f>
        <v>4.6845816052954403E-2</v>
      </c>
      <c r="L546" s="6">
        <f>'1'!L546</f>
        <v>2.1323776844108699E-2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2.16480273240739E-2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2.7060034155092373E-2</v>
      </c>
      <c r="I547" s="6">
        <f>'1'!I547</f>
        <v>1.6236020493055427E-2</v>
      </c>
      <c r="J547" s="6">
        <f>'1'!J547</f>
        <v>4.7129031230556832E-2</v>
      </c>
      <c r="K547" s="6">
        <f>'1'!K547</f>
        <v>4.7129031230556832E-2</v>
      </c>
      <c r="L547" s="6">
        <f>'1'!L547</f>
        <v>2.16480273240739E-2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2.1482700764412999E-2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2.6853375955516248E-2</v>
      </c>
      <c r="I548" s="6">
        <f>'1'!I548</f>
        <v>1.6112025573309749E-2</v>
      </c>
      <c r="J548" s="6">
        <f>'1'!J548</f>
        <v>4.7416762793915469E-2</v>
      </c>
      <c r="K548" s="6">
        <f>'1'!K548</f>
        <v>4.7416762793915469E-2</v>
      </c>
      <c r="L548" s="6">
        <f>'1'!L548</f>
        <v>2.1482700764412999E-2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2.12381192217636E-2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2.6547649027204502E-2</v>
      </c>
      <c r="I549" s="6">
        <f>'1'!I549</f>
        <v>1.5928589416322698E-2</v>
      </c>
      <c r="J549" s="6">
        <f>'1'!J549</f>
        <v>4.7051786315644856E-2</v>
      </c>
      <c r="K549" s="6">
        <f>'1'!K549</f>
        <v>4.7051786315644856E-2</v>
      </c>
      <c r="L549" s="6">
        <f>'1'!L549</f>
        <v>2.12381192217636E-2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2.1136041250731E-2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2.642005156341375E-2</v>
      </c>
      <c r="I550" s="6">
        <f>'1'!I550</f>
        <v>1.585203093804825E-2</v>
      </c>
      <c r="J550" s="6">
        <f>'1'!J550</f>
        <v>4.6449906779885926E-2</v>
      </c>
      <c r="K550" s="6">
        <f>'1'!K550</f>
        <v>4.6449906779885926E-2</v>
      </c>
      <c r="L550" s="6">
        <f>'1'!L550</f>
        <v>2.1136041250731E-2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2.10820347577905E-2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2.6352543447238124E-2</v>
      </c>
      <c r="I551" s="6">
        <f>'1'!I551</f>
        <v>1.5811526068342876E-2</v>
      </c>
      <c r="J551" s="6">
        <f>'1'!J551</f>
        <v>4.7060875020978429E-2</v>
      </c>
      <c r="K551" s="6">
        <f>'1'!K551</f>
        <v>4.7060875020978429E-2</v>
      </c>
      <c r="L551" s="6">
        <f>'1'!L551</f>
        <v>2.10820347577905E-2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2.11483831963067E-2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2.6435478995383375E-2</v>
      </c>
      <c r="I552" s="6">
        <f>'1'!I552</f>
        <v>1.5861287397230025E-2</v>
      </c>
      <c r="J552" s="6">
        <f>'1'!J552</f>
        <v>4.7151368898726738E-2</v>
      </c>
      <c r="K552" s="6">
        <f>'1'!K552</f>
        <v>4.7151368898726738E-2</v>
      </c>
      <c r="L552" s="6">
        <f>'1'!L552</f>
        <v>2.11483831963067E-2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2.1156127689149699E-2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2.6445159611437126E-2</v>
      </c>
      <c r="I553" s="6">
        <f>'1'!I553</f>
        <v>1.5867095766862273E-2</v>
      </c>
      <c r="J553" s="6">
        <f>'1'!J553</f>
        <v>4.6746251883569033E-2</v>
      </c>
      <c r="K553" s="6">
        <f>'1'!K553</f>
        <v>4.6746251883569033E-2</v>
      </c>
      <c r="L553" s="6">
        <f>'1'!L553</f>
        <v>2.1156127689149699E-2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2.14532845936494E-2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2.6816605742061749E-2</v>
      </c>
      <c r="I554" s="6">
        <f>'1'!I554</f>
        <v>1.6089963445237051E-2</v>
      </c>
      <c r="J554" s="6">
        <f>'1'!J554</f>
        <v>4.679371392185519E-2</v>
      </c>
      <c r="K554" s="6">
        <f>'1'!K554</f>
        <v>4.679371392185519E-2</v>
      </c>
      <c r="L554" s="6">
        <f>'1'!L554</f>
        <v>2.14532845936494E-2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2.1436521980179899E-2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2.6795652475224873E-2</v>
      </c>
      <c r="I555" s="6">
        <f>'1'!I555</f>
        <v>1.6077391485134925E-2</v>
      </c>
      <c r="J555" s="6">
        <f>'1'!J555</f>
        <v>4.7092424649009361E-2</v>
      </c>
      <c r="K555" s="6">
        <f>'1'!K555</f>
        <v>4.7092424649009361E-2</v>
      </c>
      <c r="L555" s="6">
        <f>'1'!L555</f>
        <v>2.1436521980179899E-2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2.13857675840241E-2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2.6732209480030127E-2</v>
      </c>
      <c r="I556" s="6">
        <f>'1'!I556</f>
        <v>1.6039325688018073E-2</v>
      </c>
      <c r="J556" s="6">
        <f>'1'!J556</f>
        <v>4.7532855041578725E-2</v>
      </c>
      <c r="K556" s="6">
        <f>'1'!K556</f>
        <v>4.7532855041578725E-2</v>
      </c>
      <c r="L556" s="6">
        <f>'1'!L556</f>
        <v>2.13857675840241E-2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2.1347155827631401E-2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2.6683944784539251E-2</v>
      </c>
      <c r="I557" s="6">
        <f>'1'!I557</f>
        <v>1.601036687072355E-2</v>
      </c>
      <c r="J557" s="6">
        <f>'1'!J557</f>
        <v>4.7725665484986537E-2</v>
      </c>
      <c r="K557" s="6">
        <f>'1'!K557</f>
        <v>4.7725665484986537E-2</v>
      </c>
      <c r="L557" s="6">
        <f>'1'!L557</f>
        <v>2.1347155827631401E-2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2.1317262655292501E-2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2.6646578319115627E-2</v>
      </c>
      <c r="I558" s="6">
        <f>'1'!I558</f>
        <v>1.5987946991469375E-2</v>
      </c>
      <c r="J558" s="6">
        <f>'1'!J558</f>
        <v>4.7356563377799241E-2</v>
      </c>
      <c r="K558" s="6">
        <f>'1'!K558</f>
        <v>4.7356563377799241E-2</v>
      </c>
      <c r="L558" s="6">
        <f>'1'!L558</f>
        <v>2.1317262655292501E-2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2.0945980803990401E-2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2.6182476004988003E-2</v>
      </c>
      <c r="I559" s="6">
        <f>'1'!I559</f>
        <v>1.57094856029928E-2</v>
      </c>
      <c r="J559" s="6">
        <f>'1'!J559</f>
        <v>4.7341677437903358E-2</v>
      </c>
      <c r="K559" s="6">
        <f>'1'!K559</f>
        <v>4.7341677437903358E-2</v>
      </c>
      <c r="L559" s="6">
        <f>'1'!L559</f>
        <v>2.0945980803990401E-2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2.09054942041281E-2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2.6131867755160125E-2</v>
      </c>
      <c r="I560" s="6">
        <f>'1'!I560</f>
        <v>1.5679120653096075E-2</v>
      </c>
      <c r="J560" s="6">
        <f>'1'!J560</f>
        <v>4.7288447986889935E-2</v>
      </c>
      <c r="K560" s="6">
        <f>'1'!K560</f>
        <v>4.7288447986889935E-2</v>
      </c>
      <c r="L560" s="6">
        <f>'1'!L560</f>
        <v>2.09054942041281E-2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2.11607865566492E-2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2.64509831958115E-2</v>
      </c>
      <c r="I561" s="6">
        <f>'1'!I561</f>
        <v>1.58705899174869E-2</v>
      </c>
      <c r="J561" s="6">
        <f>'1'!J561</f>
        <v>4.6886463018393644E-2</v>
      </c>
      <c r="K561" s="6">
        <f>'1'!K561</f>
        <v>4.6886463018393644E-2</v>
      </c>
      <c r="L561" s="6">
        <f>'1'!L561</f>
        <v>2.11607865566492E-2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2.10144229479176E-2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2.6268028684896999E-2</v>
      </c>
      <c r="I562" s="6">
        <f>'1'!I562</f>
        <v>1.5760817210938201E-2</v>
      </c>
      <c r="J562" s="6">
        <f>'1'!J562</f>
        <v>4.6254632167300809E-2</v>
      </c>
      <c r="K562" s="6">
        <f>'1'!K562</f>
        <v>4.6254632167300809E-2</v>
      </c>
      <c r="L562" s="6">
        <f>'1'!L562</f>
        <v>2.10144229479176E-2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2.1220329615184601E-2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2.6525412018980753E-2</v>
      </c>
      <c r="I563" s="6">
        <f>'1'!I563</f>
        <v>1.5915247211388449E-2</v>
      </c>
      <c r="J563" s="6">
        <f>'1'!J563</f>
        <v>4.6564667964727011E-2</v>
      </c>
      <c r="K563" s="6">
        <f>'1'!K563</f>
        <v>4.6564667964727011E-2</v>
      </c>
      <c r="L563" s="6">
        <f>'1'!L563</f>
        <v>2.1220329615184601E-2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2.14528689669553E-2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2.6816086208694127E-2</v>
      </c>
      <c r="I564" s="6">
        <f>'1'!I564</f>
        <v>1.6089651725216474E-2</v>
      </c>
      <c r="J564" s="6">
        <f>'1'!J564</f>
        <v>4.6601767927602462E-2</v>
      </c>
      <c r="K564" s="6">
        <f>'1'!K564</f>
        <v>4.6601767927602462E-2</v>
      </c>
      <c r="L564" s="6">
        <f>'1'!L564</f>
        <v>2.14528689669553E-2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2.1767170980750199E-2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2.720896372593775E-2</v>
      </c>
      <c r="I565" s="6">
        <f>'1'!I565</f>
        <v>1.6325378235562647E-2</v>
      </c>
      <c r="J565" s="6">
        <f>'1'!J565</f>
        <v>4.6823914165578399E-2</v>
      </c>
      <c r="K565" s="6">
        <f>'1'!K565</f>
        <v>4.6823914165578399E-2</v>
      </c>
      <c r="L565" s="6">
        <f>'1'!L565</f>
        <v>2.1767170980750199E-2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2.1364054466307E-2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2.670506808288375E-2</v>
      </c>
      <c r="I566" s="6">
        <f>'1'!I566</f>
        <v>1.602304084973025E-2</v>
      </c>
      <c r="J566" s="6">
        <f>'1'!J566</f>
        <v>4.6682159417341072E-2</v>
      </c>
      <c r="K566" s="6">
        <f>'1'!K566</f>
        <v>4.6682159417341072E-2</v>
      </c>
      <c r="L566" s="6">
        <f>'1'!L566</f>
        <v>2.1364054466307E-2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2.13078181167696E-2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2.6634772645962E-2</v>
      </c>
      <c r="I567" s="6">
        <f>'1'!I567</f>
        <v>1.59808635875772E-2</v>
      </c>
      <c r="J567" s="6">
        <f>'1'!J567</f>
        <v>4.6361085834946365E-2</v>
      </c>
      <c r="K567" s="6">
        <f>'1'!K567</f>
        <v>4.6361085834946365E-2</v>
      </c>
      <c r="L567" s="6">
        <f>'1'!L567</f>
        <v>2.13078181167696E-2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2.1149752407666401E-2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2.6437190509583E-2</v>
      </c>
      <c r="I568" s="6">
        <f>'1'!I568</f>
        <v>1.5862314305749803E-2</v>
      </c>
      <c r="J568" s="6">
        <f>'1'!J568</f>
        <v>4.6707156511438024E-2</v>
      </c>
      <c r="K568" s="6">
        <f>'1'!K568</f>
        <v>4.6707156511438024E-2</v>
      </c>
      <c r="L568" s="6">
        <f>'1'!L568</f>
        <v>2.1149752407666401E-2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2.1101250681888801E-2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2.6376563352361E-2</v>
      </c>
      <c r="I569" s="6">
        <f>'1'!I569</f>
        <v>1.5825938011416602E-2</v>
      </c>
      <c r="J569" s="6">
        <f>'1'!J569</f>
        <v>4.7050384932799887E-2</v>
      </c>
      <c r="K569" s="6">
        <f>'1'!K569</f>
        <v>4.7050384932799887E-2</v>
      </c>
      <c r="L569" s="6">
        <f>'1'!L569</f>
        <v>2.1101250681888801E-2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2.1105323685378801E-2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2.6381654606723502E-2</v>
      </c>
      <c r="I570" s="6">
        <f>'1'!I570</f>
        <v>1.58289927640341E-2</v>
      </c>
      <c r="J570" s="6">
        <f>'1'!J570</f>
        <v>4.6970829614843335E-2</v>
      </c>
      <c r="K570" s="6">
        <f>'1'!K570</f>
        <v>4.6970829614843335E-2</v>
      </c>
      <c r="L570" s="6">
        <f>'1'!L570</f>
        <v>2.1105323685378801E-2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2.0925264771778401E-2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2.6156580964723002E-2</v>
      </c>
      <c r="I571" s="6">
        <f>'1'!I571</f>
        <v>1.56939485788338E-2</v>
      </c>
      <c r="J571" s="6">
        <f>'1'!J571</f>
        <v>4.6351740015100527E-2</v>
      </c>
      <c r="K571" s="6">
        <f>'1'!K571</f>
        <v>4.6351740015100527E-2</v>
      </c>
      <c r="L571" s="6">
        <f>'1'!L571</f>
        <v>2.0925264771778401E-2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2.0875756344287798E-2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2.6094695430359749E-2</v>
      </c>
      <c r="I572" s="6">
        <f>'1'!I572</f>
        <v>1.5656817258215848E-2</v>
      </c>
      <c r="J572" s="6">
        <f>'1'!J572</f>
        <v>4.6386387575030497E-2</v>
      </c>
      <c r="K572" s="6">
        <f>'1'!K572</f>
        <v>4.6386387575030497E-2</v>
      </c>
      <c r="L572" s="6">
        <f>'1'!L572</f>
        <v>2.0875756344287798E-2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2.0951374750480999E-2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2.618921843810125E-2</v>
      </c>
      <c r="I573" s="6">
        <f>'1'!I573</f>
        <v>1.5713531062860747E-2</v>
      </c>
      <c r="J573" s="6">
        <f>'1'!J573</f>
        <v>4.6189461721993688E-2</v>
      </c>
      <c r="K573" s="6">
        <f>'1'!K573</f>
        <v>4.6189461721993688E-2</v>
      </c>
      <c r="L573" s="6">
        <f>'1'!L573</f>
        <v>2.0951374750480999E-2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2.0682285976036201E-2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2.5852857470045253E-2</v>
      </c>
      <c r="I574" s="6">
        <f>'1'!I574</f>
        <v>1.551171448202715E-2</v>
      </c>
      <c r="J574" s="6">
        <f>'1'!J574</f>
        <v>4.6550249150938465E-2</v>
      </c>
      <c r="K574" s="6">
        <f>'1'!K574</f>
        <v>4.6550249150938465E-2</v>
      </c>
      <c r="L574" s="6">
        <f>'1'!L574</f>
        <v>2.0682285976036201E-2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2.0634788816058E-2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2.57934860200725E-2</v>
      </c>
      <c r="I575" s="6">
        <f>'1'!I575</f>
        <v>1.54760916120435E-2</v>
      </c>
      <c r="J575" s="6">
        <f>'1'!J575</f>
        <v>4.6892452284165047E-2</v>
      </c>
      <c r="K575" s="6">
        <f>'1'!K575</f>
        <v>4.6892452284165047E-2</v>
      </c>
      <c r="L575" s="6">
        <f>'1'!L575</f>
        <v>2.0634788816058E-2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2.07429055497922E-2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2.5928631937240251E-2</v>
      </c>
      <c r="I576" s="6">
        <f>'1'!I576</f>
        <v>1.5557179162344149E-2</v>
      </c>
      <c r="J576" s="6">
        <f>'1'!J576</f>
        <v>4.6981855228608267E-2</v>
      </c>
      <c r="K576" s="6">
        <f>'1'!K576</f>
        <v>4.6981855228608267E-2</v>
      </c>
      <c r="L576" s="6">
        <f>'1'!L576</f>
        <v>2.07429055497922E-2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2.0753438335798999E-2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2.5941797919748748E-2</v>
      </c>
      <c r="I577" s="6">
        <f>'1'!I577</f>
        <v>1.5565078751849249E-2</v>
      </c>
      <c r="J577" s="6">
        <f>'1'!J577</f>
        <v>4.6617356239838634E-2</v>
      </c>
      <c r="K577" s="6">
        <f>'1'!K577</f>
        <v>4.6617356239838634E-2</v>
      </c>
      <c r="L577" s="6">
        <f>'1'!L577</f>
        <v>2.0753438335798999E-2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2.1317669051408E-2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2.664708631426E-2</v>
      </c>
      <c r="I578" s="6">
        <f>'1'!I578</f>
        <v>1.5988251788556E-2</v>
      </c>
      <c r="J578" s="6">
        <f>'1'!J578</f>
        <v>4.6625306608681694E-2</v>
      </c>
      <c r="K578" s="6">
        <f>'1'!K578</f>
        <v>4.6625306608681694E-2</v>
      </c>
      <c r="L578" s="6">
        <f>'1'!L578</f>
        <v>2.1317669051408E-2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2.1323695910662799E-2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2.6654619888328498E-2</v>
      </c>
      <c r="I579" s="6">
        <f>'1'!I579</f>
        <v>1.5992771932997099E-2</v>
      </c>
      <c r="J579" s="6">
        <f>'1'!J579</f>
        <v>4.7159444341441654E-2</v>
      </c>
      <c r="K579" s="6">
        <f>'1'!K579</f>
        <v>4.7159444341441654E-2</v>
      </c>
      <c r="L579" s="6">
        <f>'1'!L579</f>
        <v>2.1323695910662799E-2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2.09599014392838E-2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2.6199876799104752E-2</v>
      </c>
      <c r="I580" s="6">
        <f>'1'!I580</f>
        <v>1.5719926079462848E-2</v>
      </c>
      <c r="J580" s="6">
        <f>'1'!J580</f>
        <v>4.7149547531088826E-2</v>
      </c>
      <c r="K580" s="6">
        <f>'1'!K580</f>
        <v>4.7149547531088826E-2</v>
      </c>
      <c r="L580" s="6">
        <f>'1'!L580</f>
        <v>2.09599014392838E-2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2.07628690701777E-2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2.5953586337722125E-2</v>
      </c>
      <c r="I581" s="6">
        <f>'1'!I581</f>
        <v>1.5572151802633275E-2</v>
      </c>
      <c r="J581" s="6">
        <f>'1'!J581</f>
        <v>4.7288147209560233E-2</v>
      </c>
      <c r="K581" s="6">
        <f>'1'!K581</f>
        <v>4.7288147209560233E-2</v>
      </c>
      <c r="L581" s="6">
        <f>'1'!L581</f>
        <v>2.07628690701777E-2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2.0908860906842502E-2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2.6136076133553128E-2</v>
      </c>
      <c r="I582" s="6">
        <f>'1'!I582</f>
        <v>1.5681645680131875E-2</v>
      </c>
      <c r="J582" s="6">
        <f>'1'!J582</f>
        <v>4.7411262589406894E-2</v>
      </c>
      <c r="K582" s="6">
        <f>'1'!K582</f>
        <v>4.7411262589406894E-2</v>
      </c>
      <c r="L582" s="6">
        <f>'1'!L582</f>
        <v>2.0908860906842502E-2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2.0750034664732599E-2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2.593754333091575E-2</v>
      </c>
      <c r="I583" s="6">
        <f>'1'!I583</f>
        <v>1.5562525998549449E-2</v>
      </c>
      <c r="J583" s="6">
        <f>'1'!J583</f>
        <v>4.6940807212898061E-2</v>
      </c>
      <c r="K583" s="6">
        <f>'1'!K583</f>
        <v>4.6940807212898061E-2</v>
      </c>
      <c r="L583" s="6">
        <f>'1'!L583</f>
        <v>2.0750034664732599E-2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2.07958629694764E-2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2.59948287118455E-2</v>
      </c>
      <c r="I584" s="6">
        <f>'1'!I584</f>
        <v>1.55968972271073E-2</v>
      </c>
      <c r="J584" s="6">
        <f>'1'!J584</f>
        <v>4.6762533447271284E-2</v>
      </c>
      <c r="K584" s="6">
        <f>'1'!K584</f>
        <v>4.6762533447271284E-2</v>
      </c>
      <c r="L584" s="6">
        <f>'1'!L584</f>
        <v>2.07958629694764E-2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2.0887152993941699E-2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2.6108941242427124E-2</v>
      </c>
      <c r="I585" s="6">
        <f>'1'!I585</f>
        <v>1.5665364745456274E-2</v>
      </c>
      <c r="J585" s="6">
        <f>'1'!J585</f>
        <v>4.6432577148199511E-2</v>
      </c>
      <c r="K585" s="6">
        <f>'1'!K585</f>
        <v>4.6432577148199511E-2</v>
      </c>
      <c r="L585" s="6">
        <f>'1'!L585</f>
        <v>2.0887152993941699E-2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2.07662969604375E-2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2.5957871200546875E-2</v>
      </c>
      <c r="I586" s="6">
        <f>'1'!I586</f>
        <v>1.5574722720328126E-2</v>
      </c>
      <c r="J586" s="6">
        <f>'1'!J586</f>
        <v>4.6341299390183326E-2</v>
      </c>
      <c r="K586" s="6">
        <f>'1'!K586</f>
        <v>4.6341299390183326E-2</v>
      </c>
      <c r="L586" s="6">
        <f>'1'!L586</f>
        <v>2.07662969604375E-2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2.0709328054994799E-2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2.5886660068743499E-2</v>
      </c>
      <c r="I587" s="6">
        <f>'1'!I587</f>
        <v>1.55319960412461E-2</v>
      </c>
      <c r="J587" s="6">
        <f>'1'!J587</f>
        <v>4.6182310953837007E-2</v>
      </c>
      <c r="K587" s="6">
        <f>'1'!K587</f>
        <v>4.6182310953837007E-2</v>
      </c>
      <c r="L587" s="6">
        <f>'1'!L587</f>
        <v>2.0709328054994799E-2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2.0906918534740498E-2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2.6133648168425623E-2</v>
      </c>
      <c r="I588" s="6">
        <f>'1'!I588</f>
        <v>1.5680188901055374E-2</v>
      </c>
      <c r="J588" s="6">
        <f>'1'!J588</f>
        <v>4.6068247362754972E-2</v>
      </c>
      <c r="K588" s="6">
        <f>'1'!K588</f>
        <v>4.6068247362754972E-2</v>
      </c>
      <c r="L588" s="6">
        <f>'1'!L588</f>
        <v>2.0906918534740498E-2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2.11045115918327E-2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2.6380639489790875E-2</v>
      </c>
      <c r="I589" s="6">
        <f>'1'!I589</f>
        <v>1.5828383693874525E-2</v>
      </c>
      <c r="J589" s="6">
        <f>'1'!J589</f>
        <v>4.6044251436786893E-2</v>
      </c>
      <c r="K589" s="6">
        <f>'1'!K589</f>
        <v>4.6044251436786893E-2</v>
      </c>
      <c r="L589" s="6">
        <f>'1'!L589</f>
        <v>2.11045115918327E-2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2.0908307750439899E-2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2.6135384688049872E-2</v>
      </c>
      <c r="I590" s="6">
        <f>'1'!I590</f>
        <v>1.5681230812829926E-2</v>
      </c>
      <c r="J590" s="6">
        <f>'1'!J590</f>
        <v>4.6418112372608587E-2</v>
      </c>
      <c r="K590" s="6">
        <f>'1'!K590</f>
        <v>4.6418112372608587E-2</v>
      </c>
      <c r="L590" s="6">
        <f>'1'!L590</f>
        <v>2.0908307750439899E-2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2.0879480419711299E-2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2.6099350524639124E-2</v>
      </c>
      <c r="I591" s="6">
        <f>'1'!I591</f>
        <v>1.5659610314783474E-2</v>
      </c>
      <c r="J591" s="6">
        <f>'1'!J591</f>
        <v>4.6626954513726455E-2</v>
      </c>
      <c r="K591" s="6">
        <f>'1'!K591</f>
        <v>4.6626954513726455E-2</v>
      </c>
      <c r="L591" s="6">
        <f>'1'!L591</f>
        <v>2.0879480419711299E-2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2.1014515769726499E-2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2.6268144712158124E-2</v>
      </c>
      <c r="I592" s="6">
        <f>'1'!I592</f>
        <v>1.5760886827294873E-2</v>
      </c>
      <c r="J592" s="6">
        <f>'1'!J592</f>
        <v>4.6432942786330186E-2</v>
      </c>
      <c r="K592" s="6">
        <f>'1'!K592</f>
        <v>4.6432942786330186E-2</v>
      </c>
      <c r="L592" s="6">
        <f>'1'!L592</f>
        <v>2.1014515769726499E-2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2.09582936489669E-2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2.6197867061208625E-2</v>
      </c>
      <c r="I593" s="6">
        <f>'1'!I593</f>
        <v>1.5718720236725176E-2</v>
      </c>
      <c r="J593" s="6">
        <f>'1'!J593</f>
        <v>4.6071383218527148E-2</v>
      </c>
      <c r="K593" s="6">
        <f>'1'!K593</f>
        <v>4.6071383218527148E-2</v>
      </c>
      <c r="L593" s="6">
        <f>'1'!L593</f>
        <v>2.09582936489669E-2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2.05821686913941E-2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2.5727710864242623E-2</v>
      </c>
      <c r="I594" s="6">
        <f>'1'!I594</f>
        <v>1.5436626518545575E-2</v>
      </c>
      <c r="J594" s="6">
        <f>'1'!J594</f>
        <v>4.5704977604023138E-2</v>
      </c>
      <c r="K594" s="6">
        <f>'1'!K594</f>
        <v>4.5704977604023138E-2</v>
      </c>
      <c r="L594" s="6">
        <f>'1'!L594</f>
        <v>2.05821686913941E-2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2.08781052128089E-2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2.6097631516011126E-2</v>
      </c>
      <c r="I595" s="6">
        <f>'1'!I595</f>
        <v>1.5658578909606674E-2</v>
      </c>
      <c r="J595" s="6">
        <f>'1'!J595</f>
        <v>4.5579453063230288E-2</v>
      </c>
      <c r="K595" s="6">
        <f>'1'!K595</f>
        <v>4.5579453063230288E-2</v>
      </c>
      <c r="L595" s="6">
        <f>'1'!L595</f>
        <v>2.08781052128089E-2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2.1103819127287999E-2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2.6379773909109998E-2</v>
      </c>
      <c r="I596" s="6">
        <f>'1'!I596</f>
        <v>1.5827864345466E-2</v>
      </c>
      <c r="J596" s="6">
        <f>'1'!J596</f>
        <v>4.5456526590672286E-2</v>
      </c>
      <c r="K596" s="6">
        <f>'1'!K596</f>
        <v>4.5456526590672286E-2</v>
      </c>
      <c r="L596" s="6">
        <f>'1'!L596</f>
        <v>2.1103819127287999E-2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2.0739782887504301E-2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2.5924728609380377E-2</v>
      </c>
      <c r="I597" s="6">
        <f>'1'!I597</f>
        <v>1.5554837165628225E-2</v>
      </c>
      <c r="J597" s="6">
        <f>'1'!J597</f>
        <v>4.5665494057818959E-2</v>
      </c>
      <c r="K597" s="6">
        <f>'1'!K597</f>
        <v>4.5665494057818959E-2</v>
      </c>
      <c r="L597" s="6">
        <f>'1'!L597</f>
        <v>2.0739782887504301E-2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2.05888373291277E-2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2.5736046661409624E-2</v>
      </c>
      <c r="I598" s="6">
        <f>'1'!I598</f>
        <v>1.5441627996845776E-2</v>
      </c>
      <c r="J598" s="6">
        <f>'1'!J598</f>
        <v>4.5954772113148808E-2</v>
      </c>
      <c r="K598" s="6">
        <f>'1'!K598</f>
        <v>4.5954772113148808E-2</v>
      </c>
      <c r="L598" s="6">
        <f>'1'!L598</f>
        <v>2.05888373291277E-2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2.09053006056454E-2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2.6131625757056749E-2</v>
      </c>
      <c r="I599" s="6">
        <f>'1'!I599</f>
        <v>1.5678975454234051E-2</v>
      </c>
      <c r="J599" s="6">
        <f>'1'!J599</f>
        <v>4.6289292146829628E-2</v>
      </c>
      <c r="K599" s="6">
        <f>'1'!K599</f>
        <v>4.6289292146829628E-2</v>
      </c>
      <c r="L599" s="6">
        <f>'1'!L599</f>
        <v>2.09053006056454E-2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2.05867565734177E-2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2.5733445716772125E-2</v>
      </c>
      <c r="I600" s="6">
        <f>'1'!I600</f>
        <v>1.5440067430063275E-2</v>
      </c>
      <c r="J600" s="6">
        <f>'1'!J600</f>
        <v>4.5667649289253417E-2</v>
      </c>
      <c r="K600" s="6">
        <f>'1'!K600</f>
        <v>4.5667649289253417E-2</v>
      </c>
      <c r="L600" s="6">
        <f>'1'!L600</f>
        <v>2.05867565734177E-2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2.0689907784352899E-2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2.5862384730441123E-2</v>
      </c>
      <c r="I601" s="6">
        <f>'1'!I601</f>
        <v>1.5517430838264675E-2</v>
      </c>
      <c r="J601" s="6">
        <f>'1'!J601</f>
        <v>4.5383257613790431E-2</v>
      </c>
      <c r="K601" s="6">
        <f>'1'!K601</f>
        <v>4.5383257613790431E-2</v>
      </c>
      <c r="L601" s="6">
        <f>'1'!L601</f>
        <v>2.0689907784352899E-2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2.0709621529853402E-2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2.588702691231675E-2</v>
      </c>
      <c r="I602" s="6">
        <f>'1'!I602</f>
        <v>1.5532216147390051E-2</v>
      </c>
      <c r="J602" s="6">
        <f>'1'!J602</f>
        <v>4.5687733596966623E-2</v>
      </c>
      <c r="K602" s="6">
        <f>'1'!K602</f>
        <v>4.5687733596966623E-2</v>
      </c>
      <c r="L602" s="6">
        <f>'1'!L602</f>
        <v>2.0709621529853402E-2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2.0424256060516999E-2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2.5530320075646248E-2</v>
      </c>
      <c r="I603" s="6">
        <f>'1'!I603</f>
        <v>1.531819204538775E-2</v>
      </c>
      <c r="J603" s="6">
        <f>'1'!J603</f>
        <v>4.589041402211725E-2</v>
      </c>
      <c r="K603" s="6">
        <f>'1'!K603</f>
        <v>4.589041402211725E-2</v>
      </c>
      <c r="L603" s="6">
        <f>'1'!L603</f>
        <v>2.0424256060516999E-2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2.06219471796216E-2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2.5777433974527E-2</v>
      </c>
      <c r="I604" s="6">
        <f>'1'!I604</f>
        <v>1.5466460384716201E-2</v>
      </c>
      <c r="J604" s="6">
        <f>'1'!J604</f>
        <v>4.6230342720374955E-2</v>
      </c>
      <c r="K604" s="6">
        <f>'1'!K604</f>
        <v>4.6230342720374955E-2</v>
      </c>
      <c r="L604" s="6">
        <f>'1'!L604</f>
        <v>2.06219471796216E-2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2.0737961537054699E-2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2.5922451921318375E-2</v>
      </c>
      <c r="I605" s="6">
        <f>'1'!I605</f>
        <v>1.5553471152791024E-2</v>
      </c>
      <c r="J605" s="6">
        <f>'1'!J605</f>
        <v>4.6260208228531337E-2</v>
      </c>
      <c r="K605" s="6">
        <f>'1'!K605</f>
        <v>4.6260208228531337E-2</v>
      </c>
      <c r="L605" s="6">
        <f>'1'!L605</f>
        <v>2.0737961537054699E-2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2.0712473646586599E-2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2.5890592058233249E-2</v>
      </c>
      <c r="I606" s="6">
        <f>'1'!I606</f>
        <v>1.5534355234939949E-2</v>
      </c>
      <c r="J606" s="6">
        <f>'1'!J606</f>
        <v>4.584917803287198E-2</v>
      </c>
      <c r="K606" s="6">
        <f>'1'!K606</f>
        <v>4.584917803287198E-2</v>
      </c>
      <c r="L606" s="6">
        <f>'1'!L606</f>
        <v>2.0712473646586599E-2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2.0540842106807799E-2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2.5676052633509749E-2</v>
      </c>
      <c r="I607" s="6">
        <f>'1'!I607</f>
        <v>1.5405631580105848E-2</v>
      </c>
      <c r="J607" s="6">
        <f>'1'!J607</f>
        <v>4.5482094085543011E-2</v>
      </c>
      <c r="K607" s="6">
        <f>'1'!K607</f>
        <v>4.5482094085543011E-2</v>
      </c>
      <c r="L607" s="6">
        <f>'1'!L607</f>
        <v>2.0540842106807799E-2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2.0698201937262201E-2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2.5872752421577751E-2</v>
      </c>
      <c r="I608" s="6">
        <f>'1'!I608</f>
        <v>1.5523651452946652E-2</v>
      </c>
      <c r="J608" s="6">
        <f>'1'!J608</f>
        <v>4.539163571215752E-2</v>
      </c>
      <c r="K608" s="6">
        <f>'1'!K608</f>
        <v>4.539163571215752E-2</v>
      </c>
      <c r="L608" s="6">
        <f>'1'!L608</f>
        <v>2.0698201937262201E-2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2.05658361362113E-2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2.5707295170264124E-2</v>
      </c>
      <c r="I609" s="6">
        <f>'1'!I609</f>
        <v>1.5424377102158476E-2</v>
      </c>
      <c r="J609" s="6">
        <f>'1'!J609</f>
        <v>4.5550718503802955E-2</v>
      </c>
      <c r="K609" s="6">
        <f>'1'!K609</f>
        <v>4.5550718503802955E-2</v>
      </c>
      <c r="L609" s="6">
        <f>'1'!L609</f>
        <v>2.05658361362113E-2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2.0148296732890099E-2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2.5185370916112622E-2</v>
      </c>
      <c r="I610" s="6">
        <f>'1'!I610</f>
        <v>1.5111222549667574E-2</v>
      </c>
      <c r="J610" s="6">
        <f>'1'!J610</f>
        <v>4.5399733370559373E-2</v>
      </c>
      <c r="K610" s="6">
        <f>'1'!K610</f>
        <v>4.5399733370559373E-2</v>
      </c>
      <c r="L610" s="6">
        <f>'1'!L610</f>
        <v>2.0148296732890099E-2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2.0268614147962199E-2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2.5335767684952749E-2</v>
      </c>
      <c r="I611" s="6">
        <f>'1'!I611</f>
        <v>1.5201460610971648E-2</v>
      </c>
      <c r="J611" s="6">
        <f>'1'!J611</f>
        <v>4.5256153922291209E-2</v>
      </c>
      <c r="K611" s="6">
        <f>'1'!K611</f>
        <v>4.5256153922291209E-2</v>
      </c>
      <c r="L611" s="6">
        <f>'1'!L611</f>
        <v>2.0268614147962199E-2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2.0815233621276401E-2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2.6019042026595503E-2</v>
      </c>
      <c r="I612" s="6">
        <f>'1'!I612</f>
        <v>1.5611425215957301E-2</v>
      </c>
      <c r="J612" s="6">
        <f>'1'!J612</f>
        <v>4.4990926670024939E-2</v>
      </c>
      <c r="K612" s="6">
        <f>'1'!K612</f>
        <v>4.4990926670024939E-2</v>
      </c>
      <c r="L612" s="6">
        <f>'1'!L612</f>
        <v>2.0815233621276401E-2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2.10886126922381E-2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2.6360765865297626E-2</v>
      </c>
      <c r="I613" s="6">
        <f>'1'!I613</f>
        <v>1.5816459519178573E-2</v>
      </c>
      <c r="J613" s="6">
        <f>'1'!J613</f>
        <v>4.5131534586333566E-2</v>
      </c>
      <c r="K613" s="6">
        <f>'1'!K613</f>
        <v>4.5131534586333566E-2</v>
      </c>
      <c r="L613" s="6">
        <f>'1'!L613</f>
        <v>2.10886126922381E-2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2.0948252707319599E-2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2.6185315884149497E-2</v>
      </c>
      <c r="I614" s="6">
        <f>'1'!I614</f>
        <v>1.5711189530489701E-2</v>
      </c>
      <c r="J614" s="6">
        <f>'1'!J614</f>
        <v>4.523544268592064E-2</v>
      </c>
      <c r="K614" s="6">
        <f>'1'!K614</f>
        <v>4.523544268592064E-2</v>
      </c>
      <c r="L614" s="6">
        <f>'1'!L614</f>
        <v>2.0948252707319599E-2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2.05944964043875E-2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2.5743120505484374E-2</v>
      </c>
      <c r="I615" s="6">
        <f>'1'!I615</f>
        <v>1.5445872303290625E-2</v>
      </c>
      <c r="J615" s="6">
        <f>'1'!J615</f>
        <v>4.5170103174224582E-2</v>
      </c>
      <c r="K615" s="6">
        <f>'1'!K615</f>
        <v>4.5170103174224582E-2</v>
      </c>
      <c r="L615" s="6">
        <f>'1'!L615</f>
        <v>2.05944964043875E-2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2.0586371925929998E-2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2.5732964907412496E-2</v>
      </c>
      <c r="I616" s="6">
        <f>'1'!I616</f>
        <v>1.5439778944447499E-2</v>
      </c>
      <c r="J616" s="6">
        <f>'1'!J616</f>
        <v>4.4971350692831223E-2</v>
      </c>
      <c r="K616" s="6">
        <f>'1'!K616</f>
        <v>4.4971350692831223E-2</v>
      </c>
      <c r="L616" s="6">
        <f>'1'!L616</f>
        <v>2.0586371925929998E-2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2.07420392901876E-2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2.59275491127345E-2</v>
      </c>
      <c r="I617" s="6">
        <f>'1'!I617</f>
        <v>1.55565294676407E-2</v>
      </c>
      <c r="J617" s="6">
        <f>'1'!J617</f>
        <v>4.4751786606117089E-2</v>
      </c>
      <c r="K617" s="6">
        <f>'1'!K617</f>
        <v>4.4751786606117089E-2</v>
      </c>
      <c r="L617" s="6">
        <f>'1'!L617</f>
        <v>2.07420392901876E-2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2.1036885022655698E-2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2.6296106278319624E-2</v>
      </c>
      <c r="I618" s="6">
        <f>'1'!I618</f>
        <v>1.5777663766991773E-2</v>
      </c>
      <c r="J618" s="6">
        <f>'1'!J618</f>
        <v>4.4482137341384745E-2</v>
      </c>
      <c r="K618" s="6">
        <f>'1'!K618</f>
        <v>4.4482137341384745E-2</v>
      </c>
      <c r="L618" s="6">
        <f>'1'!L618</f>
        <v>2.1036885022655698E-2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2.0976710334319599E-2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2.6220887917899498E-2</v>
      </c>
      <c r="I619" s="6">
        <f>'1'!I619</f>
        <v>1.57325327507397E-2</v>
      </c>
      <c r="J619" s="6">
        <f>'1'!J619</f>
        <v>4.4882281624790327E-2</v>
      </c>
      <c r="K619" s="6">
        <f>'1'!K619</f>
        <v>4.4882281624790327E-2</v>
      </c>
      <c r="L619" s="6">
        <f>'1'!L619</f>
        <v>2.0976710334319599E-2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2.0830215223431401E-2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2.603776902928925E-2</v>
      </c>
      <c r="I620" s="6">
        <f>'1'!I620</f>
        <v>1.5622661417573552E-2</v>
      </c>
      <c r="J620" s="6">
        <f>'1'!J620</f>
        <v>4.5213578957859046E-2</v>
      </c>
      <c r="K620" s="6">
        <f>'1'!K620</f>
        <v>4.5213578957859046E-2</v>
      </c>
      <c r="L620" s="6">
        <f>'1'!L620</f>
        <v>2.0830215223431401E-2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2.0685464322790999E-2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2.585683040348875E-2</v>
      </c>
      <c r="I621" s="6">
        <f>'1'!I621</f>
        <v>1.5514098242093249E-2</v>
      </c>
      <c r="J621" s="6">
        <f>'1'!J621</f>
        <v>4.4915234727210901E-2</v>
      </c>
      <c r="K621" s="6">
        <f>'1'!K621</f>
        <v>4.4915234727210901E-2</v>
      </c>
      <c r="L621" s="6">
        <f>'1'!L621</f>
        <v>2.0685464322790999E-2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2.0631118906749998E-2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2.5788898633437498E-2</v>
      </c>
      <c r="I622" s="6">
        <f>'1'!I622</f>
        <v>1.5473339180062499E-2</v>
      </c>
      <c r="J622" s="6">
        <f>'1'!J622</f>
        <v>4.4994178118202208E-2</v>
      </c>
      <c r="K622" s="6">
        <f>'1'!K622</f>
        <v>4.4994178118202208E-2</v>
      </c>
      <c r="L622" s="6">
        <f>'1'!L622</f>
        <v>2.0631118906749998E-2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2.0321614282054101E-2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2.5402017852567627E-2</v>
      </c>
      <c r="I623" s="6">
        <f>'1'!I623</f>
        <v>1.5241210711540575E-2</v>
      </c>
      <c r="J623" s="6">
        <f>'1'!J623</f>
        <v>4.5145542213787547E-2</v>
      </c>
      <c r="K623" s="6">
        <f>'1'!K623</f>
        <v>4.5145542213787547E-2</v>
      </c>
      <c r="L623" s="6">
        <f>'1'!L623</f>
        <v>2.0321614282054101E-2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2.0576023540184299E-2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2.5720029425230374E-2</v>
      </c>
      <c r="I624" s="6">
        <f>'1'!I624</f>
        <v>1.5432017655138224E-2</v>
      </c>
      <c r="J624" s="6">
        <f>'1'!J624</f>
        <v>4.5016237342512144E-2</v>
      </c>
      <c r="K624" s="6">
        <f>'1'!K624</f>
        <v>4.5016237342512144E-2</v>
      </c>
      <c r="L624" s="6">
        <f>'1'!L624</f>
        <v>2.0576023540184299E-2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2.0708194036831499E-2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2.5885242546039373E-2</v>
      </c>
      <c r="I625" s="6">
        <f>'1'!I625</f>
        <v>1.5531145527623625E-2</v>
      </c>
      <c r="J625" s="6">
        <f>'1'!J625</f>
        <v>4.4893003355271383E-2</v>
      </c>
      <c r="K625" s="6">
        <f>'1'!K625</f>
        <v>4.4893003355271383E-2</v>
      </c>
      <c r="L625" s="6">
        <f>'1'!L625</f>
        <v>2.0708194036831499E-2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2.04785746100772E-2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2.5598218262596499E-2</v>
      </c>
      <c r="I626" s="6">
        <f>'1'!I626</f>
        <v>1.5358930957557901E-2</v>
      </c>
      <c r="J626" s="6">
        <f>'1'!J626</f>
        <v>4.495685009324267E-2</v>
      </c>
      <c r="K626" s="6">
        <f>'1'!K626</f>
        <v>4.495685009324267E-2</v>
      </c>
      <c r="L626" s="6">
        <f>'1'!L626</f>
        <v>2.04785746100772E-2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2.0600568026227201E-2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2.5750710032784001E-2</v>
      </c>
      <c r="I627" s="6">
        <f>'1'!I627</f>
        <v>1.54504260196704E-2</v>
      </c>
      <c r="J627" s="6">
        <f>'1'!J627</f>
        <v>4.4690528624412834E-2</v>
      </c>
      <c r="K627" s="6">
        <f>'1'!K627</f>
        <v>4.4690528624412834E-2</v>
      </c>
      <c r="L627" s="6">
        <f>'1'!L627</f>
        <v>2.0600568026227201E-2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2.07865037339049E-2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2.5983129667381123E-2</v>
      </c>
      <c r="I628" s="6">
        <f>'1'!I628</f>
        <v>1.5589877800428675E-2</v>
      </c>
      <c r="J628" s="6">
        <f>'1'!J628</f>
        <v>4.3661599174466978E-2</v>
      </c>
      <c r="K628" s="6">
        <f>'1'!K628</f>
        <v>4.3661599174466978E-2</v>
      </c>
      <c r="L628" s="6">
        <f>'1'!L628</f>
        <v>2.07865037339049E-2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2.0447501664322201E-2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2.5559377080402752E-2</v>
      </c>
      <c r="I629" s="6">
        <f>'1'!I629</f>
        <v>1.5335626248241651E-2</v>
      </c>
      <c r="J629" s="6">
        <f>'1'!J629</f>
        <v>4.413525942821183E-2</v>
      </c>
      <c r="K629" s="6">
        <f>'1'!K629</f>
        <v>4.413525942821183E-2</v>
      </c>
      <c r="L629" s="6">
        <f>'1'!L629</f>
        <v>2.0447501664322201E-2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2.0748139553963901E-2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2.5935174442454877E-2</v>
      </c>
      <c r="I630" s="6">
        <f>'1'!I630</f>
        <v>1.5561104665472926E-2</v>
      </c>
      <c r="J630" s="6">
        <f>'1'!J630</f>
        <v>4.4764874325464783E-2</v>
      </c>
      <c r="K630" s="6">
        <f>'1'!K630</f>
        <v>4.4764874325464783E-2</v>
      </c>
      <c r="L630" s="6">
        <f>'1'!L630</f>
        <v>2.0748139553963901E-2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2.0449223837277201E-2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2.5561529796596504E-2</v>
      </c>
      <c r="I631" s="6">
        <f>'1'!I631</f>
        <v>1.5336917877957901E-2</v>
      </c>
      <c r="J631" s="6">
        <f>'1'!J631</f>
        <v>4.4855132244375567E-2</v>
      </c>
      <c r="K631" s="6">
        <f>'1'!K631</f>
        <v>4.4855132244375567E-2</v>
      </c>
      <c r="L631" s="6">
        <f>'1'!L631</f>
        <v>2.0449223837277201E-2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2.04794096882762E-2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2.5599262110345251E-2</v>
      </c>
      <c r="I632" s="6">
        <f>'1'!I632</f>
        <v>1.5359557266207149E-2</v>
      </c>
      <c r="J632" s="6">
        <f>'1'!J632</f>
        <v>4.4465273839955487E-2</v>
      </c>
      <c r="K632" s="6">
        <f>'1'!K632</f>
        <v>4.4465273839955487E-2</v>
      </c>
      <c r="L632" s="6">
        <f>'1'!L632</f>
        <v>2.04794096882762E-2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2.0506439853510201E-2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2.563304981688775E-2</v>
      </c>
      <c r="I633" s="6">
        <f>'1'!I633</f>
        <v>1.5379829890132651E-2</v>
      </c>
      <c r="J633" s="6">
        <f>'1'!J633</f>
        <v>4.4066969924391672E-2</v>
      </c>
      <c r="K633" s="6">
        <f>'1'!K633</f>
        <v>4.4066969924391672E-2</v>
      </c>
      <c r="L633" s="6">
        <f>'1'!L633</f>
        <v>2.0506439853510201E-2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2.0517517722518901E-2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2.5646897153148628E-2</v>
      </c>
      <c r="I634" s="6">
        <f>'1'!I634</f>
        <v>1.5388138291889175E-2</v>
      </c>
      <c r="J634" s="6">
        <f>'1'!J634</f>
        <v>4.4490820747853418E-2</v>
      </c>
      <c r="K634" s="6">
        <f>'1'!K634</f>
        <v>4.4490820747853418E-2</v>
      </c>
      <c r="L634" s="6">
        <f>'1'!L634</f>
        <v>2.0517517722518901E-2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2.0224449060104E-2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2.5280561325129999E-2</v>
      </c>
      <c r="I635" s="6">
        <f>'1'!I635</f>
        <v>1.5168336795078001E-2</v>
      </c>
      <c r="J635" s="6">
        <f>'1'!J635</f>
        <v>4.5235564114433469E-2</v>
      </c>
      <c r="K635" s="6">
        <f>'1'!K635</f>
        <v>4.5235564114433469E-2</v>
      </c>
      <c r="L635" s="6">
        <f>'1'!L635</f>
        <v>2.0224449060104E-2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2.0324463294488199E-2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2.5405579118110248E-2</v>
      </c>
      <c r="I636" s="6">
        <f>'1'!I636</f>
        <v>1.5243347470866149E-2</v>
      </c>
      <c r="J636" s="6">
        <f>'1'!J636</f>
        <v>4.4831250614676785E-2</v>
      </c>
      <c r="K636" s="6">
        <f>'1'!K636</f>
        <v>4.4831250614676785E-2</v>
      </c>
      <c r="L636" s="6">
        <f>'1'!L636</f>
        <v>2.0324463294488199E-2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2.10070918685978E-2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2.6258864835747249E-2</v>
      </c>
      <c r="I637" s="6">
        <f>'1'!I637</f>
        <v>1.5755318901448351E-2</v>
      </c>
      <c r="J637" s="6">
        <f>'1'!J637</f>
        <v>4.449211747743783E-2</v>
      </c>
      <c r="K637" s="6">
        <f>'1'!K637</f>
        <v>4.449211747743783E-2</v>
      </c>
      <c r="L637" s="6">
        <f>'1'!L637</f>
        <v>2.10070918685978E-2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2.10582894092608E-2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2.6322861761576E-2</v>
      </c>
      <c r="I638" s="6">
        <f>'1'!I638</f>
        <v>1.57937170569456E-2</v>
      </c>
      <c r="J638" s="6">
        <f>'1'!J638</f>
        <v>4.4216159379110463E-2</v>
      </c>
      <c r="K638" s="6">
        <f>'1'!K638</f>
        <v>4.4216159379110463E-2</v>
      </c>
      <c r="L638" s="6">
        <f>'1'!L638</f>
        <v>2.10582894092608E-2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2.0744147711874699E-2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2.5930184639843375E-2</v>
      </c>
      <c r="I639" s="6">
        <f>'1'!I639</f>
        <v>1.5558110783906023E-2</v>
      </c>
      <c r="J639" s="6">
        <f>'1'!J639</f>
        <v>4.4645685610347798E-2</v>
      </c>
      <c r="K639" s="6">
        <f>'1'!K639</f>
        <v>4.4645685610347798E-2</v>
      </c>
      <c r="L639" s="6">
        <f>'1'!L639</f>
        <v>2.0744147711874699E-2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2.0791165919259599E-2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2.5988957399074499E-2</v>
      </c>
      <c r="I640" s="6">
        <f>'1'!I640</f>
        <v>1.55933744394447E-2</v>
      </c>
      <c r="J640" s="6">
        <f>'1'!J640</f>
        <v>4.4962254665105117E-2</v>
      </c>
      <c r="K640" s="6">
        <f>'1'!K640</f>
        <v>4.4962254665105117E-2</v>
      </c>
      <c r="L640" s="6">
        <f>'1'!L640</f>
        <v>2.0791165919259599E-2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2.1033610417889301E-2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2.6292013022361626E-2</v>
      </c>
      <c r="I641" s="6">
        <f>'1'!I641</f>
        <v>1.5775207813416976E-2</v>
      </c>
      <c r="J641" s="6">
        <f>'1'!J641</f>
        <v>4.4520678609253676E-2</v>
      </c>
      <c r="K641" s="6">
        <f>'1'!K641</f>
        <v>4.4520678609253676E-2</v>
      </c>
      <c r="L641" s="6">
        <f>'1'!L641</f>
        <v>2.1033610417889301E-2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2.0875763084499802E-2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2.6094703855624752E-2</v>
      </c>
      <c r="I642" s="6">
        <f>'1'!I642</f>
        <v>1.5656822313374851E-2</v>
      </c>
      <c r="J642" s="6">
        <f>'1'!J642</f>
        <v>4.4818989815940451E-2</v>
      </c>
      <c r="K642" s="6">
        <f>'1'!K642</f>
        <v>4.4818989815940451E-2</v>
      </c>
      <c r="L642" s="6">
        <f>'1'!L642</f>
        <v>2.0875763084499802E-2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2.06879778279902E-2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2.5859972284987751E-2</v>
      </c>
      <c r="I643" s="6">
        <f>'1'!I643</f>
        <v>1.551598337099265E-2</v>
      </c>
      <c r="J643" s="6">
        <f>'1'!J643</f>
        <v>4.4631620759950953E-2</v>
      </c>
      <c r="K643" s="6">
        <f>'1'!K643</f>
        <v>4.4631620759950953E-2</v>
      </c>
      <c r="L643" s="6">
        <f>'1'!L643</f>
        <v>2.06879778279902E-2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2.0656500022106099E-2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2.5820625027632625E-2</v>
      </c>
      <c r="I644" s="6">
        <f>'1'!I644</f>
        <v>1.5492375016579574E-2</v>
      </c>
      <c r="J644" s="6">
        <f>'1'!J644</f>
        <v>4.4976813977442215E-2</v>
      </c>
      <c r="K644" s="6">
        <f>'1'!K644</f>
        <v>4.4976813977442215E-2</v>
      </c>
      <c r="L644" s="6">
        <f>'1'!L644</f>
        <v>2.0656500022106099E-2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2.0630541332988198E-2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2.5788176666235247E-2</v>
      </c>
      <c r="I645" s="6">
        <f>'1'!I645</f>
        <v>1.547290599974115E-2</v>
      </c>
      <c r="J645" s="6">
        <f>'1'!J645</f>
        <v>4.5807683323008982E-2</v>
      </c>
      <c r="K645" s="6">
        <f>'1'!K645</f>
        <v>4.5807683323008982E-2</v>
      </c>
      <c r="L645" s="6">
        <f>'1'!L645</f>
        <v>2.0630541332988198E-2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2.0437606085321899E-2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2.5547007606652374E-2</v>
      </c>
      <c r="I646" s="6">
        <f>'1'!I646</f>
        <v>1.5328204563991425E-2</v>
      </c>
      <c r="J646" s="6">
        <f>'1'!J646</f>
        <v>4.6152419113712213E-2</v>
      </c>
      <c r="K646" s="6">
        <f>'1'!K646</f>
        <v>4.6152419113712213E-2</v>
      </c>
      <c r="L646" s="6">
        <f>'1'!L646</f>
        <v>2.0437606085321899E-2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2.0195977221403701E-2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2.5244971526754627E-2</v>
      </c>
      <c r="I647" s="6">
        <f>'1'!I647</f>
        <v>1.5146982916052775E-2</v>
      </c>
      <c r="J647" s="6">
        <f>'1'!J647</f>
        <v>4.6757142014773448E-2</v>
      </c>
      <c r="K647" s="6">
        <f>'1'!K647</f>
        <v>4.6757142014773448E-2</v>
      </c>
      <c r="L647" s="6">
        <f>'1'!L647</f>
        <v>2.0195977221403701E-2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2.0872475104225598E-2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2.6090593880281999E-2</v>
      </c>
      <c r="I648" s="6">
        <f>'1'!I648</f>
        <v>1.5654356328169198E-2</v>
      </c>
      <c r="J648" s="6">
        <f>'1'!J648</f>
        <v>4.5765616576770009E-2</v>
      </c>
      <c r="K648" s="6">
        <f>'1'!K648</f>
        <v>4.5765616576770009E-2</v>
      </c>
      <c r="L648" s="6">
        <f>'1'!L648</f>
        <v>2.0872475104225598E-2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2.1148123701949201E-2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2.6435154627436501E-2</v>
      </c>
      <c r="I649" s="6">
        <f>'1'!I649</f>
        <v>1.5861092776461902E-2</v>
      </c>
      <c r="J649" s="6">
        <f>'1'!J649</f>
        <v>4.5249693109079545E-2</v>
      </c>
      <c r="K649" s="6">
        <f>'1'!K649</f>
        <v>4.5249693109079545E-2</v>
      </c>
      <c r="L649" s="6">
        <f>'1'!L649</f>
        <v>2.1148123701949201E-2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2.11230612542763E-2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2.6403826567845373E-2</v>
      </c>
      <c r="I650" s="6">
        <f>'1'!I650</f>
        <v>1.5842295940707227E-2</v>
      </c>
      <c r="J650" s="6">
        <f>'1'!J650</f>
        <v>4.5629887613390402E-2</v>
      </c>
      <c r="K650" s="6">
        <f>'1'!K650</f>
        <v>4.5629887613390402E-2</v>
      </c>
      <c r="L650" s="6">
        <f>'1'!L650</f>
        <v>2.11230612542763E-2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2.1130561944020299E-2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2.6413202430025373E-2</v>
      </c>
      <c r="I651" s="6">
        <f>'1'!I651</f>
        <v>1.5847921458015224E-2</v>
      </c>
      <c r="J651" s="6">
        <f>'1'!J651</f>
        <v>4.5307604871274325E-2</v>
      </c>
      <c r="K651" s="6">
        <f>'1'!K651</f>
        <v>4.5307604871274325E-2</v>
      </c>
      <c r="L651" s="6">
        <f>'1'!L651</f>
        <v>2.1130561944020299E-2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2.1633244010908801E-2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2.7041555013636E-2</v>
      </c>
      <c r="I652" s="6">
        <f>'1'!I652</f>
        <v>1.6224933008181602E-2</v>
      </c>
      <c r="J652" s="6">
        <f>'1'!J652</f>
        <v>4.683935801053056E-2</v>
      </c>
      <c r="K652" s="6">
        <f>'1'!K652</f>
        <v>4.683935801053056E-2</v>
      </c>
      <c r="L652" s="6">
        <f>'1'!L652</f>
        <v>2.1633244010908801E-2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2.1183505940810199E-2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2.6479382426012749E-2</v>
      </c>
      <c r="I653" s="6">
        <f>'1'!I653</f>
        <v>1.5887629455607649E-2</v>
      </c>
      <c r="J653" s="6">
        <f>'1'!J653</f>
        <v>4.6940968170339652E-2</v>
      </c>
      <c r="K653" s="6">
        <f>'1'!K653</f>
        <v>4.6940968170339652E-2</v>
      </c>
      <c r="L653" s="6">
        <f>'1'!L653</f>
        <v>2.1183505940810199E-2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2.08193531955729E-2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2.6024191494466126E-2</v>
      </c>
      <c r="I654" s="6">
        <f>'1'!I654</f>
        <v>1.5614514896679674E-2</v>
      </c>
      <c r="J654" s="6">
        <f>'1'!J654</f>
        <v>4.7054833451115871E-2</v>
      </c>
      <c r="K654" s="6">
        <f>'1'!K654</f>
        <v>4.7054833451115871E-2</v>
      </c>
      <c r="L654" s="6">
        <f>'1'!L654</f>
        <v>2.08193531955729E-2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2.0901289198091699E-2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2.6126611497614624E-2</v>
      </c>
      <c r="I655" s="6">
        <f>'1'!I655</f>
        <v>1.5675966898568774E-2</v>
      </c>
      <c r="J655" s="6">
        <f>'1'!J655</f>
        <v>4.6869398320134342E-2</v>
      </c>
      <c r="K655" s="6">
        <f>'1'!K655</f>
        <v>4.6869398320134342E-2</v>
      </c>
      <c r="L655" s="6">
        <f>'1'!L655</f>
        <v>2.0901289198091699E-2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2.0087598424377E-2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2.5109498030471251E-2</v>
      </c>
      <c r="I656" s="6">
        <f>'1'!I656</f>
        <v>1.5065698818282749E-2</v>
      </c>
      <c r="J656" s="6">
        <f>'1'!J656</f>
        <v>4.5982140028057367E-2</v>
      </c>
      <c r="K656" s="6">
        <f>'1'!K656</f>
        <v>4.5982140028057367E-2</v>
      </c>
      <c r="L656" s="6">
        <f>'1'!L656</f>
        <v>2.0087598424377E-2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2.0251717355157298E-2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2.5314646693946622E-2</v>
      </c>
      <c r="I657" s="6">
        <f>'1'!I657</f>
        <v>1.5188788016367975E-2</v>
      </c>
      <c r="J657" s="6">
        <f>'1'!J657</f>
        <v>4.4865106601632308E-2</v>
      </c>
      <c r="K657" s="6">
        <f>'1'!K657</f>
        <v>4.4865106601632308E-2</v>
      </c>
      <c r="L657" s="6">
        <f>'1'!L657</f>
        <v>2.0251717355157298E-2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2.10502773933577E-2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2.6312846741697125E-2</v>
      </c>
      <c r="I658" s="6">
        <f>'1'!I658</f>
        <v>1.5787708045018275E-2</v>
      </c>
      <c r="J658" s="6">
        <f>'1'!J658</f>
        <v>4.5470023471130924E-2</v>
      </c>
      <c r="K658" s="6">
        <f>'1'!K658</f>
        <v>4.5470023471130924E-2</v>
      </c>
      <c r="L658" s="6">
        <f>'1'!L658</f>
        <v>2.10502773933577E-2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2.1021148372092398E-2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2.6276435465115499E-2</v>
      </c>
      <c r="I659" s="6">
        <f>'1'!I659</f>
        <v>1.5765861279069298E-2</v>
      </c>
      <c r="J659" s="6">
        <f>'1'!J659</f>
        <v>4.610336652165329E-2</v>
      </c>
      <c r="K659" s="6">
        <f>'1'!K659</f>
        <v>4.610336652165329E-2</v>
      </c>
      <c r="L659" s="6">
        <f>'1'!L659</f>
        <v>2.1021148372092398E-2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2.0038878944266598E-2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2.5048598680333246E-2</v>
      </c>
      <c r="I660" s="6">
        <f>'1'!I660</f>
        <v>1.5029159208199949E-2</v>
      </c>
      <c r="J660" s="6">
        <f>'1'!J660</f>
        <v>4.5046872650405523E-2</v>
      </c>
      <c r="K660" s="6">
        <f>'1'!K660</f>
        <v>4.5046872650405523E-2</v>
      </c>
      <c r="L660" s="6">
        <f>'1'!L660</f>
        <v>2.0038878944266598E-2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2.0345395319735001E-2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2.5431744149668752E-2</v>
      </c>
      <c r="I661" s="6">
        <f>'1'!I661</f>
        <v>1.525904648980125E-2</v>
      </c>
      <c r="J661" s="6">
        <f>'1'!J661</f>
        <v>4.4568094823806075E-2</v>
      </c>
      <c r="K661" s="6">
        <f>'1'!K661</f>
        <v>4.4568094823806075E-2</v>
      </c>
      <c r="L661" s="6">
        <f>'1'!L661</f>
        <v>2.0345395319735001E-2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2.1411271141097501E-2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2.6764088926371877E-2</v>
      </c>
      <c r="I662" s="6">
        <f>'1'!I662</f>
        <v>1.6058453355823125E-2</v>
      </c>
      <c r="J662" s="6">
        <f>'1'!J662</f>
        <v>4.4199413741118548E-2</v>
      </c>
      <c r="K662" s="6">
        <f>'1'!K662</f>
        <v>4.4199413741118548E-2</v>
      </c>
      <c r="L662" s="6">
        <f>'1'!L662</f>
        <v>2.1411271141097501E-2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2.1036557930028201E-2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2.6295697412535252E-2</v>
      </c>
      <c r="I663" s="6">
        <f>'1'!I663</f>
        <v>1.577741844752115E-2</v>
      </c>
      <c r="J663" s="6">
        <f>'1'!J663</f>
        <v>4.5157077057556824E-2</v>
      </c>
      <c r="K663" s="6">
        <f>'1'!K663</f>
        <v>4.5157077057556824E-2</v>
      </c>
      <c r="L663" s="6">
        <f>'1'!L663</f>
        <v>2.1036557930028201E-2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2.06922682044763E-2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2.5865335255595374E-2</v>
      </c>
      <c r="I664" s="6">
        <f>'1'!I664</f>
        <v>1.5519201153357226E-2</v>
      </c>
      <c r="J664" s="6">
        <f>'1'!J664</f>
        <v>4.5449242392261002E-2</v>
      </c>
      <c r="K664" s="6">
        <f>'1'!K664</f>
        <v>4.5449242392261002E-2</v>
      </c>
      <c r="L664" s="6">
        <f>'1'!L664</f>
        <v>2.06922682044763E-2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2.03434909188282E-2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2.542936364853525E-2</v>
      </c>
      <c r="I665" s="6">
        <f>'1'!I665</f>
        <v>1.525761818912115E-2</v>
      </c>
      <c r="J665" s="6">
        <f>'1'!J665</f>
        <v>4.4277219079527648E-2</v>
      </c>
      <c r="K665" s="6">
        <f>'1'!K665</f>
        <v>4.4277219079527648E-2</v>
      </c>
      <c r="L665" s="6">
        <f>'1'!L665</f>
        <v>2.03434909188282E-2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2.0064567233893101E-2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2.5080709042366377E-2</v>
      </c>
      <c r="I666" s="6">
        <f>'1'!I666</f>
        <v>1.5048425425419825E-2</v>
      </c>
      <c r="J666" s="6">
        <f>'1'!J666</f>
        <v>4.3461810201122789E-2</v>
      </c>
      <c r="K666" s="6">
        <f>'1'!K666</f>
        <v>4.3461810201122789E-2</v>
      </c>
      <c r="L666" s="6">
        <f>'1'!L666</f>
        <v>2.0064567233893101E-2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2.0771876661516499E-2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2.5964845826895625E-2</v>
      </c>
      <c r="I667" s="6">
        <f>'1'!I667</f>
        <v>1.5578907496137374E-2</v>
      </c>
      <c r="J667" s="6">
        <f>'1'!J667</f>
        <v>4.2620725552438073E-2</v>
      </c>
      <c r="K667" s="6">
        <f>'1'!K667</f>
        <v>4.2620725552438073E-2</v>
      </c>
      <c r="L667" s="6">
        <f>'1'!L667</f>
        <v>2.0771876661516499E-2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2.07884759033976E-2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2.5985594879247002E-2</v>
      </c>
      <c r="I668" s="6">
        <f>'1'!I668</f>
        <v>1.55913569275482E-2</v>
      </c>
      <c r="J668" s="6">
        <f>'1'!J668</f>
        <v>4.341412462426425E-2</v>
      </c>
      <c r="K668" s="6">
        <f>'1'!K668</f>
        <v>4.341412462426425E-2</v>
      </c>
      <c r="L668" s="6">
        <f>'1'!L668</f>
        <v>2.07884759033976E-2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1.8948694139874E-2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2.3685867674842501E-2</v>
      </c>
      <c r="I669" s="6">
        <f>'1'!I669</f>
        <v>1.4211520604905499E-2</v>
      </c>
      <c r="J669" s="6">
        <f>'1'!J669</f>
        <v>4.4459397589730602E-2</v>
      </c>
      <c r="K669" s="6">
        <f>'1'!K669</f>
        <v>4.4459397589730602E-2</v>
      </c>
      <c r="L669" s="6">
        <f>'1'!L669</f>
        <v>1.8948694139874E-2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1.8741107257349801E-2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2.3426384071687251E-2</v>
      </c>
      <c r="I670" s="6">
        <f>'1'!I670</f>
        <v>1.4055830443012351E-2</v>
      </c>
      <c r="J670" s="6">
        <f>'1'!J670</f>
        <v>4.2306313522201204E-2</v>
      </c>
      <c r="K670" s="6">
        <f>'1'!K670</f>
        <v>4.2306313522201204E-2</v>
      </c>
      <c r="L670" s="6">
        <f>'1'!L670</f>
        <v>1.8741107257349801E-2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1.8977845011807399E-2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2.3722306264759248E-2</v>
      </c>
      <c r="I671" s="6">
        <f>'1'!I671</f>
        <v>1.423338375885555E-2</v>
      </c>
      <c r="J671" s="6">
        <f>'1'!J671</f>
        <v>3.9509311603345726E-2</v>
      </c>
      <c r="K671" s="6">
        <f>'1'!K671</f>
        <v>3.9509311603345726E-2</v>
      </c>
      <c r="L671" s="6">
        <f>'1'!L671</f>
        <v>1.8977845011807399E-2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1.8709914192996901E-2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2.3387392741246127E-2</v>
      </c>
      <c r="I672" s="6">
        <f>'1'!I672</f>
        <v>1.4032435644747675E-2</v>
      </c>
      <c r="J672" s="6">
        <f>'1'!J672</f>
        <v>4.0057939757260172E-2</v>
      </c>
      <c r="K672" s="6">
        <f>'1'!K672</f>
        <v>4.0057939757260172E-2</v>
      </c>
      <c r="L672" s="6">
        <f>'1'!L672</f>
        <v>1.8709914192996901E-2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1.8718843680573902E-2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2.3398554600717377E-2</v>
      </c>
      <c r="I673" s="6">
        <f>'1'!I673</f>
        <v>1.4039132760430426E-2</v>
      </c>
      <c r="J673" s="6">
        <f>'1'!J673</f>
        <v>4.0023352572300039E-2</v>
      </c>
      <c r="K673" s="6">
        <f>'1'!K673</f>
        <v>4.0023352572300039E-2</v>
      </c>
      <c r="L673" s="6">
        <f>'1'!L673</f>
        <v>1.8718843680573902E-2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1.97530383323112E-2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2.4691297915389002E-2</v>
      </c>
      <c r="I674" s="6">
        <f>'1'!I674</f>
        <v>1.48147787492334E-2</v>
      </c>
      <c r="J674" s="6">
        <f>'1'!J674</f>
        <v>3.8392692326123468E-2</v>
      </c>
      <c r="K674" s="6">
        <f>'1'!K674</f>
        <v>3.8392692326123468E-2</v>
      </c>
      <c r="L674" s="6">
        <f>'1'!L674</f>
        <v>1.97530383323112E-2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2.0771654703077701E-2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2.5964568378847128E-2</v>
      </c>
      <c r="I675" s="6">
        <f>'1'!I675</f>
        <v>1.5578741027308276E-2</v>
      </c>
      <c r="J675" s="6">
        <f>'1'!J675</f>
        <v>3.967092044414882E-2</v>
      </c>
      <c r="K675" s="6">
        <f>'1'!K675</f>
        <v>3.967092044414882E-2</v>
      </c>
      <c r="L675" s="6">
        <f>'1'!L675</f>
        <v>2.0771654703077701E-2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1.9561625575503901E-2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2.4452031969379874E-2</v>
      </c>
      <c r="I676" s="6">
        <f>'1'!I676</f>
        <v>1.4671219181627925E-2</v>
      </c>
      <c r="J676" s="6">
        <f>'1'!J676</f>
        <v>3.7241760984301091E-2</v>
      </c>
      <c r="K676" s="6">
        <f>'1'!K676</f>
        <v>3.7241760984301091E-2</v>
      </c>
      <c r="L676" s="6">
        <f>'1'!L676</f>
        <v>1.9561625575503901E-2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1.7615210221060201E-2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2.2019012776325252E-2</v>
      </c>
      <c r="I677" s="6">
        <f>'1'!I677</f>
        <v>1.321140766579515E-2</v>
      </c>
      <c r="J677" s="6">
        <f>'1'!J677</f>
        <v>3.8156045755957324E-2</v>
      </c>
      <c r="K677" s="6">
        <f>'1'!K677</f>
        <v>3.8156045755957324E-2</v>
      </c>
      <c r="L677" s="6">
        <f>'1'!L677</f>
        <v>1.7615210221060201E-2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2.0043225002139599E-2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2.5054031252674497E-2</v>
      </c>
      <c r="I678" s="6">
        <f>'1'!I678</f>
        <v>1.5032418751604699E-2</v>
      </c>
      <c r="J678" s="6">
        <f>'1'!J678</f>
        <v>3.838173112258688E-2</v>
      </c>
      <c r="K678" s="6">
        <f>'1'!K678</f>
        <v>3.838173112258688E-2</v>
      </c>
      <c r="L678" s="6">
        <f>'1'!L678</f>
        <v>2.0043225002139599E-2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2.0312577137384501E-2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2.5390721421730628E-2</v>
      </c>
      <c r="I679" s="6">
        <f>'1'!I679</f>
        <v>1.5234432853038375E-2</v>
      </c>
      <c r="J679" s="6">
        <f>'1'!J679</f>
        <v>3.7226006509536766E-2</v>
      </c>
      <c r="K679" s="6">
        <f>'1'!K679</f>
        <v>3.7226006509536766E-2</v>
      </c>
      <c r="L679" s="6">
        <f>'1'!L679</f>
        <v>2.0312577137384501E-2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1.7833032495529699E-2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2.2291290619412124E-2</v>
      </c>
      <c r="I680" s="6">
        <f>'1'!I680</f>
        <v>1.3374774371647274E-2</v>
      </c>
      <c r="J680" s="6">
        <f>'1'!J680</f>
        <v>3.375071597127223E-2</v>
      </c>
      <c r="K680" s="6">
        <f>'1'!K680</f>
        <v>3.375071597127223E-2</v>
      </c>
      <c r="L680" s="6">
        <f>'1'!L680</f>
        <v>1.7833032495529699E-2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1.7170914730623699E-2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2.1463643413279623E-2</v>
      </c>
      <c r="I681" s="6">
        <f>'1'!I681</f>
        <v>1.2878186047967775E-2</v>
      </c>
      <c r="J681" s="6">
        <f>'1'!J681</f>
        <v>2.8789853512985266E-2</v>
      </c>
      <c r="K681" s="6">
        <f>'1'!K681</f>
        <v>2.8789853512985266E-2</v>
      </c>
      <c r="L681" s="6">
        <f>'1'!L681</f>
        <v>1.7170914730623699E-2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1.74214612729294E-2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2.1776826591161751E-2</v>
      </c>
      <c r="I682" s="6">
        <f>'1'!I682</f>
        <v>1.306609595469705E-2</v>
      </c>
      <c r="J682" s="6">
        <f>'1'!J682</f>
        <v>3.360263684605537E-2</v>
      </c>
      <c r="K682" s="6">
        <f>'1'!K682</f>
        <v>3.360263684605537E-2</v>
      </c>
      <c r="L682" s="6">
        <f>'1'!L682</f>
        <v>1.74214612729294E-2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1.8429315341318801E-2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2.3036644176648503E-2</v>
      </c>
      <c r="I683" s="6">
        <f>'1'!I683</f>
        <v>1.3821986505989101E-2</v>
      </c>
      <c r="J683" s="6">
        <f>'1'!J683</f>
        <v>3.1090421143313219E-2</v>
      </c>
      <c r="K683" s="6">
        <f>'1'!K683</f>
        <v>3.1090421143313219E-2</v>
      </c>
      <c r="L683" s="6">
        <f>'1'!L683</f>
        <v>1.8429315341318801E-2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1.7518368569143201E-2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2.1897960711429E-2</v>
      </c>
      <c r="I684" s="6">
        <f>'1'!I684</f>
        <v>1.3138776426857401E-2</v>
      </c>
      <c r="J684" s="6">
        <f>'1'!J684</f>
        <v>3.1831076763261246E-2</v>
      </c>
      <c r="K684" s="6">
        <f>'1'!K684</f>
        <v>3.1831076763261246E-2</v>
      </c>
      <c r="L684" s="6">
        <f>'1'!L684</f>
        <v>1.7518368569143201E-2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1.5399561400802401E-2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1.9249451751003E-2</v>
      </c>
      <c r="I685" s="6">
        <f>'1'!I685</f>
        <v>1.1549671050601801E-2</v>
      </c>
      <c r="J685" s="6">
        <f>'1'!J685</f>
        <v>3.949706047514133E-2</v>
      </c>
      <c r="K685" s="6">
        <f>'1'!K685</f>
        <v>3.949706047514133E-2</v>
      </c>
      <c r="L685" s="6">
        <f>'1'!L685</f>
        <v>1.5399561400802401E-2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1.5061051456020399E-2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1.8826314320025499E-2</v>
      </c>
      <c r="I686" s="6">
        <f>'1'!I686</f>
        <v>1.1295788592015299E-2</v>
      </c>
      <c r="J686" s="6">
        <f>'1'!J686</f>
        <v>3.745016171104202E-2</v>
      </c>
      <c r="K686" s="6">
        <f>'1'!K686</f>
        <v>3.745016171104202E-2</v>
      </c>
      <c r="L686" s="6">
        <f>'1'!L686</f>
        <v>1.5061051456020399E-2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1.46571870120466E-2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1.8321483765058249E-2</v>
      </c>
      <c r="I687" s="6">
        <f>'1'!I687</f>
        <v>1.099289025903495E-2</v>
      </c>
      <c r="J687" s="6">
        <f>'1'!J687</f>
        <v>3.878896109679475E-2</v>
      </c>
      <c r="K687" s="6">
        <f>'1'!K687</f>
        <v>3.878896109679475E-2</v>
      </c>
      <c r="L687" s="6">
        <f>'1'!L687</f>
        <v>1.46571870120466E-2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1.77192743435007E-2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2.2149092929375877E-2</v>
      </c>
      <c r="I688" s="6">
        <f>'1'!I688</f>
        <v>1.3289455757625525E-2</v>
      </c>
      <c r="J688" s="6">
        <f>'1'!J688</f>
        <v>3.2990309184983871E-2</v>
      </c>
      <c r="K688" s="6">
        <f>'1'!K688</f>
        <v>3.2990309184983871E-2</v>
      </c>
      <c r="L688" s="6">
        <f>'1'!L688</f>
        <v>1.77192743435007E-2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1.7832785251068801E-2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2.2290981563836E-2</v>
      </c>
      <c r="I689" s="6">
        <f>'1'!I689</f>
        <v>1.3374588938301601E-2</v>
      </c>
      <c r="J689" s="6">
        <f>'1'!J689</f>
        <v>3.190749724706346E-2</v>
      </c>
      <c r="K689" s="6">
        <f>'1'!K689</f>
        <v>3.190749724706346E-2</v>
      </c>
      <c r="L689" s="6">
        <f>'1'!L689</f>
        <v>1.7832785251068801E-2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1.37121818857732E-2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1.71402273572165E-2</v>
      </c>
      <c r="I690" s="6">
        <f>'1'!I690</f>
        <v>1.02841364143299E-2</v>
      </c>
      <c r="J690" s="6">
        <f>'1'!J690</f>
        <v>2.9032183484190125E-2</v>
      </c>
      <c r="K690" s="6">
        <f>'1'!K690</f>
        <v>2.9032183484190125E-2</v>
      </c>
      <c r="L690" s="6">
        <f>'1'!L690</f>
        <v>1.37121818857732E-2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1.6508703067628E-2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2.0635878834535E-2</v>
      </c>
      <c r="I691" s="6">
        <f>'1'!I691</f>
        <v>1.2381527300721E-2</v>
      </c>
      <c r="J691" s="6">
        <f>'1'!J691</f>
        <v>2.4389477645631156E-2</v>
      </c>
      <c r="K691" s="6">
        <f>'1'!K691</f>
        <v>2.4389477645631156E-2</v>
      </c>
      <c r="L691" s="6">
        <f>'1'!L691</f>
        <v>1.6508703067628E-2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1.9810226621189801E-2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2.4762783276487253E-2</v>
      </c>
      <c r="I692" s="6">
        <f>'1'!I692</f>
        <v>1.4857669965892351E-2</v>
      </c>
      <c r="J692" s="6">
        <f>'1'!J692</f>
        <v>2.4817953538727996E-2</v>
      </c>
      <c r="K692" s="6">
        <f>'1'!K692</f>
        <v>2.4817953538727996E-2</v>
      </c>
      <c r="L692" s="6">
        <f>'1'!L692</f>
        <v>1.9810226621189801E-2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1.43694919160746E-2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1.7961864895093251E-2</v>
      </c>
      <c r="I693" s="6">
        <f>'1'!I693</f>
        <v>1.0777118937055949E-2</v>
      </c>
      <c r="J693" s="6">
        <f>'1'!J693</f>
        <v>2.184848395370725E-2</v>
      </c>
      <c r="K693" s="6">
        <f>'1'!K693</f>
        <v>2.184848395370725E-2</v>
      </c>
      <c r="L693" s="6">
        <f>'1'!L693</f>
        <v>1.43694919160746E-2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1.5641050072068698E-2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1.9551312590085874E-2</v>
      </c>
      <c r="I694" s="6">
        <f>'1'!I694</f>
        <v>1.1730787554051523E-2</v>
      </c>
      <c r="J694" s="6">
        <f>'1'!J694</f>
        <v>2.4056508962410652E-2</v>
      </c>
      <c r="K694" s="6">
        <f>'1'!K694</f>
        <v>2.4056508962410652E-2</v>
      </c>
      <c r="L694" s="6">
        <f>'1'!L694</f>
        <v>1.5641050072068698E-2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1.7777557462058599E-2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2.2221946827573249E-2</v>
      </c>
      <c r="I695" s="6">
        <f>'1'!I695</f>
        <v>1.3333168096543949E-2</v>
      </c>
      <c r="J695" s="6">
        <f>'1'!J695</f>
        <v>3.1935051472584547E-2</v>
      </c>
      <c r="K695" s="6">
        <f>'1'!K695</f>
        <v>3.1935051472584547E-2</v>
      </c>
      <c r="L695" s="6">
        <f>'1'!L695</f>
        <v>1.7777557462058599E-2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2.1990820334561401E-2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2.7488525418201751E-2</v>
      </c>
      <c r="I696" s="6">
        <f>'1'!I696</f>
        <v>1.649311525092105E-2</v>
      </c>
      <c r="J696" s="6">
        <f>'1'!J696</f>
        <v>3.0857942999989289E-2</v>
      </c>
      <c r="K696" s="6">
        <f>'1'!K696</f>
        <v>3.0857942999989289E-2</v>
      </c>
      <c r="L696" s="6">
        <f>'1'!L696</f>
        <v>2.1990820334561401E-2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2.09405277328026E-2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2.617565966600325E-2</v>
      </c>
      <c r="I697" s="6">
        <f>'1'!I697</f>
        <v>1.5705395799601951E-2</v>
      </c>
      <c r="J697" s="6">
        <f>'1'!J697</f>
        <v>3.3091495283192912E-2</v>
      </c>
      <c r="K697" s="6">
        <f>'1'!K697</f>
        <v>3.3091495283192912E-2</v>
      </c>
      <c r="L697" s="6">
        <f>'1'!L697</f>
        <v>2.09405277328026E-2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2.34239751635535E-2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2.9279968954441876E-2</v>
      </c>
      <c r="I698" s="6">
        <f>'1'!I698</f>
        <v>1.7567981372665124E-2</v>
      </c>
      <c r="J698" s="6">
        <f>'1'!J698</f>
        <v>3.1103882602699091E-2</v>
      </c>
      <c r="K698" s="6">
        <f>'1'!K698</f>
        <v>3.1103882602699091E-2</v>
      </c>
      <c r="L698" s="6">
        <f>'1'!L698</f>
        <v>2.34239751635535E-2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1.8359998619984001E-2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2.294999827498E-2</v>
      </c>
      <c r="I699" s="6">
        <f>'1'!I699</f>
        <v>1.3769998964988001E-2</v>
      </c>
      <c r="J699" s="6">
        <f>'1'!J699</f>
        <v>2.9366416806458E-2</v>
      </c>
      <c r="K699" s="6">
        <f>'1'!K699</f>
        <v>2.9366416806458E-2</v>
      </c>
      <c r="L699" s="6">
        <f>'1'!L699</f>
        <v>1.8359998619984001E-2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1.49295889156437E-2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1.8661986144554624E-2</v>
      </c>
      <c r="I700" s="6">
        <f>'1'!I700</f>
        <v>1.1197191686732775E-2</v>
      </c>
      <c r="J700" s="6">
        <f>'1'!J700</f>
        <v>2.8074368862312168E-2</v>
      </c>
      <c r="K700" s="6">
        <f>'1'!K700</f>
        <v>2.8074368862312168E-2</v>
      </c>
      <c r="L700" s="6">
        <f>'1'!L700</f>
        <v>1.49295889156437E-2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1.8409469594462401E-2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2.3011836993078003E-2</v>
      </c>
      <c r="I701" s="6">
        <f>'1'!I701</f>
        <v>1.38071021958468E-2</v>
      </c>
      <c r="J701" s="6">
        <f>'1'!J701</f>
        <v>3.8580613741515592E-2</v>
      </c>
      <c r="K701" s="6">
        <f>'1'!K701</f>
        <v>3.8580613741515592E-2</v>
      </c>
      <c r="L701" s="6">
        <f>'1'!L701</f>
        <v>1.8409469594462401E-2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1.8272533211369499E-2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2.2840666514211874E-2</v>
      </c>
      <c r="I702" s="6">
        <f>'1'!I702</f>
        <v>1.3704399908527124E-2</v>
      </c>
      <c r="J702" s="6">
        <f>'1'!J702</f>
        <v>2.9855624748364361E-2</v>
      </c>
      <c r="K702" s="6">
        <f>'1'!K702</f>
        <v>2.9855624748364361E-2</v>
      </c>
      <c r="L702" s="6">
        <f>'1'!L702</f>
        <v>1.8272533211369499E-2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1.6915873043915501E-2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2.1144841304894378E-2</v>
      </c>
      <c r="I703" s="6">
        <f>'1'!I703</f>
        <v>1.2686904782936626E-2</v>
      </c>
      <c r="J703" s="6">
        <f>'1'!J703</f>
        <v>2.9129734655750594E-2</v>
      </c>
      <c r="K703" s="6">
        <f>'1'!K703</f>
        <v>2.9129734655750594E-2</v>
      </c>
      <c r="L703" s="6">
        <f>'1'!L703</f>
        <v>1.6915873043915501E-2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1.6996637159510102E-2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2.1245796449387629E-2</v>
      </c>
      <c r="I704" s="6">
        <f>'1'!I704</f>
        <v>1.2747477869632576E-2</v>
      </c>
      <c r="J704" s="6">
        <f>'1'!J704</f>
        <v>2.9060639896575136E-2</v>
      </c>
      <c r="K704" s="6">
        <f>'1'!K704</f>
        <v>2.9060639896575136E-2</v>
      </c>
      <c r="L704" s="6">
        <f>'1'!L704</f>
        <v>1.6996637159510102E-2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1.09064662094323E-2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1.3633082761790375E-2</v>
      </c>
      <c r="I705" s="6">
        <f>'1'!I705</f>
        <v>8.1798496570742243E-3</v>
      </c>
      <c r="J705" s="6">
        <f>'1'!J705</f>
        <v>2.8523423304540087E-2</v>
      </c>
      <c r="K705" s="6">
        <f>'1'!K705</f>
        <v>2.8523423304540087E-2</v>
      </c>
      <c r="L705" s="6">
        <f>'1'!L705</f>
        <v>1.09064662094323E-2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1.1429605532986799E-2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1.42870069162335E-2</v>
      </c>
      <c r="I706" s="6">
        <f>'1'!I706</f>
        <v>8.5722041497400987E-3</v>
      </c>
      <c r="J706" s="6">
        <f>'1'!J706</f>
        <v>2.9278612870120891E-2</v>
      </c>
      <c r="K706" s="6">
        <f>'1'!K706</f>
        <v>2.9278612870120891E-2</v>
      </c>
      <c r="L706" s="6">
        <f>'1'!L706</f>
        <v>1.1429605532986799E-2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1.58909603927339E-2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1.9863700490917374E-2</v>
      </c>
      <c r="I707" s="6">
        <f>'1'!I707</f>
        <v>1.1918220294550426E-2</v>
      </c>
      <c r="J707" s="6">
        <f>'1'!J707</f>
        <v>3.7429354667850363E-2</v>
      </c>
      <c r="K707" s="6">
        <f>'1'!K707</f>
        <v>3.7429354667850363E-2</v>
      </c>
      <c r="L707" s="6">
        <f>'1'!L707</f>
        <v>1.58909603927339E-2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2.01487425677522E-2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2.5185928209690251E-2</v>
      </c>
      <c r="I708" s="6">
        <f>'1'!I708</f>
        <v>1.5111556925814149E-2</v>
      </c>
      <c r="J708" s="6">
        <f>'1'!J708</f>
        <v>3.1428452520034948E-2</v>
      </c>
      <c r="K708" s="6">
        <f>'1'!K708</f>
        <v>3.1428452520034948E-2</v>
      </c>
      <c r="L708" s="6">
        <f>'1'!L708</f>
        <v>2.01487425677522E-2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3.1831573162559801E-2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3.9789466453199751E-2</v>
      </c>
      <c r="I709" s="6">
        <f>'1'!I709</f>
        <v>2.3873679871919851E-2</v>
      </c>
      <c r="J709" s="6">
        <f>'1'!J709</f>
        <v>2.5637763310955092E-2</v>
      </c>
      <c r="K709" s="6">
        <f>'1'!K709</f>
        <v>2.5637763310955092E-2</v>
      </c>
      <c r="L709" s="6">
        <f>'1'!L709</f>
        <v>3.1831573162559801E-2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2.35847223869637E-2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2.9480902983704625E-2</v>
      </c>
      <c r="I710" s="6">
        <f>'1'!I710</f>
        <v>1.7688541790222775E-2</v>
      </c>
      <c r="J710" s="6">
        <f>'1'!J710</f>
        <v>2.7694063936064245E-2</v>
      </c>
      <c r="K710" s="6">
        <f>'1'!K710</f>
        <v>2.7694063936064245E-2</v>
      </c>
      <c r="L710" s="6">
        <f>'1'!L710</f>
        <v>2.35847223869637E-2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1.7301353384544801E-2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2.1626691730681002E-2</v>
      </c>
      <c r="I711" s="6">
        <f>'1'!I711</f>
        <v>1.29760150384086E-2</v>
      </c>
      <c r="J711" s="6">
        <f>'1'!J711</f>
        <v>1.7503313361059154E-2</v>
      </c>
      <c r="K711" s="6">
        <f>'1'!K711</f>
        <v>1.7503313361059154E-2</v>
      </c>
      <c r="L711" s="6">
        <f>'1'!L711</f>
        <v>1.7301353384544801E-2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1.31239707817958E-2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1.6404963477244752E-2</v>
      </c>
      <c r="I712" s="6">
        <f>'1'!I712</f>
        <v>9.8429780863468503E-3</v>
      </c>
      <c r="J712" s="6">
        <f>'1'!J712</f>
        <v>2.5561164721829361E-2</v>
      </c>
      <c r="K712" s="6">
        <f>'1'!K712</f>
        <v>2.5561164721829361E-2</v>
      </c>
      <c r="L712" s="6">
        <f>'1'!L712</f>
        <v>1.31239707817958E-2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4.9827795360003002E-3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6.2284744200003751E-3</v>
      </c>
      <c r="I713" s="6">
        <f>'1'!I713</f>
        <v>3.7370846520002254E-3</v>
      </c>
      <c r="J713" s="6">
        <f>'1'!J713</f>
        <v>3.4211493361638784E-2</v>
      </c>
      <c r="K713" s="6">
        <f>'1'!K713</f>
        <v>3.4211493361638784E-2</v>
      </c>
      <c r="L713" s="6">
        <f>'1'!L713</f>
        <v>4.9827795360003002E-3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9.3579903741462696E-3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1.1697487967682836E-2</v>
      </c>
      <c r="I714" s="6">
        <f>'1'!I714</f>
        <v>7.0184927806097022E-3</v>
      </c>
      <c r="J714" s="6">
        <f>'1'!J714</f>
        <v>3.7867105480320476E-2</v>
      </c>
      <c r="K714" s="6">
        <f>'1'!K714</f>
        <v>3.7867105480320476E-2</v>
      </c>
      <c r="L714" s="6">
        <f>'1'!L714</f>
        <v>9.3579903741462696E-3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2.87247864923726E-2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3.590598311546575E-2</v>
      </c>
      <c r="I715" s="6">
        <f>'1'!I715</f>
        <v>2.1543589869279449E-2</v>
      </c>
      <c r="J715" s="6">
        <f>'1'!J715</f>
        <v>3.4723797947767435E-2</v>
      </c>
      <c r="K715" s="6">
        <f>'1'!K715</f>
        <v>3.4723797947767435E-2</v>
      </c>
      <c r="L715" s="6">
        <f>'1'!L715</f>
        <v>2.87247864923726E-2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4.6028432761391798E-2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5.7535540951739746E-2</v>
      </c>
      <c r="I716" s="6">
        <f>'1'!I716</f>
        <v>3.452132457104385E-2</v>
      </c>
      <c r="J716" s="6">
        <f>'1'!J716</f>
        <v>8.6809494869418483E-3</v>
      </c>
      <c r="K716" s="6">
        <f>'1'!K716</f>
        <v>8.6809494869418483E-3</v>
      </c>
      <c r="L716" s="6">
        <f>'1'!L716</f>
        <v>4.6028432761391798E-2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2021-11-01T18:30:00Z</dcterms:modified>
</cp:coreProperties>
</file>