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0C1884DC-7154-4DA9-8314-0ABE9DDCD1D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<sst xmlns="http://schemas.openxmlformats.org/spreadsheetml/2006/main" count="109" uniqueCount="31">
  <si>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</si>
  <si>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</si>
  <si>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</si>
  <si>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</si>
  <si>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</si>
  <si>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</si>
  <si>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</si>
  <si>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</si>
  <si>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</si>
  <si>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</si>
  <si>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</si>
  <si>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</si>
  <si>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</si>
  <si>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</si>
  <si>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</si>
  <si>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</si>
  <si>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</si>
  <si>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</si>
  <si>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</si>
  <si>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</si>
  <si>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</si>
  <si>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</si>
  <si>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</si>
  <si>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</si>
  <si>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</si>
  <si>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</si>
  <si>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</si>
  <si>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</si>
  <si>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</si>
  <si>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</si>
  <si>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Homovanillic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</si>
</sst>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Homovanillic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0.134737211310376</c:v>
                </c:pt>
                <c:pt idx="1">
                  <c:v>0.124869437211325</c:v>
                </c:pt>
                <c:pt idx="2">
                  <c:v>0.11698486035646501</c:v>
                </c:pt>
                <c:pt idx="3">
                  <c:v>0.11176044935196799</c:v>
                </c:pt>
                <c:pt idx="4">
                  <c:v>0.10850583932326301</c:v>
                </c:pt>
                <c:pt idx="5">
                  <c:v>0.10771302402293099</c:v>
                </c:pt>
                <c:pt idx="6">
                  <c:v>0.109427496883134</c:v>
                </c:pt>
                <c:pt idx="7">
                  <c:v>0.11301638306188901</c:v>
                </c:pt>
                <c:pt idx="8">
                  <c:v>0.11935559704448399</c:v>
                </c:pt>
                <c:pt idx="9">
                  <c:v>0.12714306925534299</c:v>
                </c:pt>
                <c:pt idx="10">
                  <c:v>0.13737914150906899</c:v>
                </c:pt>
                <c:pt idx="11">
                  <c:v>0.14986150704561299</c:v>
                </c:pt>
                <c:pt idx="12">
                  <c:v>0.16396897202319499</c:v>
                </c:pt>
                <c:pt idx="13">
                  <c:v>0.17993346700948501</c:v>
                </c:pt>
                <c:pt idx="14">
                  <c:v>0.19715325804869599</c:v>
                </c:pt>
                <c:pt idx="15">
                  <c:v>0.21529455040882001</c:v>
                </c:pt>
                <c:pt idx="16">
                  <c:v>0.23381350843274301</c:v>
                </c:pt>
                <c:pt idx="17">
                  <c:v>0.25345773519689502</c:v>
                </c:pt>
                <c:pt idx="18">
                  <c:v>0.27386997129733598</c:v>
                </c:pt>
                <c:pt idx="19">
                  <c:v>0.29464812442315003</c:v>
                </c:pt>
                <c:pt idx="20">
                  <c:v>0.31525705095201301</c:v>
                </c:pt>
                <c:pt idx="21">
                  <c:v>0.33534432439501799</c:v>
                </c:pt>
                <c:pt idx="22">
                  <c:v>0.35555850125774302</c:v>
                </c:pt>
                <c:pt idx="23">
                  <c:v>0.37525624518238698</c:v>
                </c:pt>
                <c:pt idx="24">
                  <c:v>0.39304686674182199</c:v>
                </c:pt>
                <c:pt idx="25">
                  <c:v>0.40988767987478902</c:v>
                </c:pt>
                <c:pt idx="26">
                  <c:v>0.42562318610951</c:v>
                </c:pt>
                <c:pt idx="27">
                  <c:v>0.439524994722023</c:v>
                </c:pt>
                <c:pt idx="28">
                  <c:v>0.44984107784323402</c:v>
                </c:pt>
                <c:pt idx="29">
                  <c:v>0.45657029707438901</c:v>
                </c:pt>
                <c:pt idx="30">
                  <c:v>0.45991834754984401</c:v>
                </c:pt>
                <c:pt idx="31">
                  <c:v>0.46049819003801301</c:v>
                </c:pt>
                <c:pt idx="32">
                  <c:v>0.45797287390404601</c:v>
                </c:pt>
                <c:pt idx="33">
                  <c:v>0.45263614952596698</c:v>
                </c:pt>
                <c:pt idx="34">
                  <c:v>0.442919573243648</c:v>
                </c:pt>
                <c:pt idx="35">
                  <c:v>0.42984516379230697</c:v>
                </c:pt>
                <c:pt idx="36">
                  <c:v>0.40996995205632702</c:v>
                </c:pt>
                <c:pt idx="37">
                  <c:v>0.38213520097826198</c:v>
                </c:pt>
                <c:pt idx="38">
                  <c:v>0.34727397417227401</c:v>
                </c:pt>
                <c:pt idx="39">
                  <c:v>0.30730223496557302</c:v>
                </c:pt>
                <c:pt idx="40">
                  <c:v>0.26324674297798301</c:v>
                </c:pt>
                <c:pt idx="41">
                  <c:v>0.218500563415194</c:v>
                </c:pt>
                <c:pt idx="42">
                  <c:v>0.17640458767669501</c:v>
                </c:pt>
                <c:pt idx="43">
                  <c:v>0.13853579075407901</c:v>
                </c:pt>
                <c:pt idx="44">
                  <c:v>0.10690906268384701</c:v>
                </c:pt>
                <c:pt idx="45">
                  <c:v>8.1540793518227697E-2</c:v>
                </c:pt>
                <c:pt idx="46">
                  <c:v>6.19354640264543E-2</c:v>
                </c:pt>
                <c:pt idx="47">
                  <c:v>4.7044256046642197E-2</c:v>
                </c:pt>
                <c:pt idx="48">
                  <c:v>3.7271597683753002E-2</c:v>
                </c:pt>
                <c:pt idx="49">
                  <c:v>3.0955572478691799E-2</c:v>
                </c:pt>
                <c:pt idx="50">
                  <c:v>2.5490146589226301E-2</c:v>
                </c:pt>
                <c:pt idx="51">
                  <c:v>2.2043745930039198E-2</c:v>
                </c:pt>
                <c:pt idx="52">
                  <c:v>1.92847990253407E-2</c:v>
                </c:pt>
                <c:pt idx="53">
                  <c:v>1.78838533843622E-2</c:v>
                </c:pt>
                <c:pt idx="54">
                  <c:v>1.67818994442968E-2</c:v>
                </c:pt>
                <c:pt idx="55">
                  <c:v>1.55964685047832E-2</c:v>
                </c:pt>
                <c:pt idx="56">
                  <c:v>1.4293435277160101E-2</c:v>
                </c:pt>
                <c:pt idx="57">
                  <c:v>1.32013771034909E-2</c:v>
                </c:pt>
                <c:pt idx="58">
                  <c:v>1.2651454554485899E-2</c:v>
                </c:pt>
                <c:pt idx="59">
                  <c:v>1.16734400654981E-2</c:v>
                </c:pt>
                <c:pt idx="60">
                  <c:v>1.10695648553376E-2</c:v>
                </c:pt>
                <c:pt idx="61">
                  <c:v>1.1234712675524301E-2</c:v>
                </c:pt>
                <c:pt idx="62">
                  <c:v>1.0836805644463101E-2</c:v>
                </c:pt>
                <c:pt idx="63">
                  <c:v>9.8578502725575595E-3</c:v>
                </c:pt>
                <c:pt idx="64">
                  <c:v>9.4006244112580205E-3</c:v>
                </c:pt>
                <c:pt idx="65">
                  <c:v>9.0798051841489095E-3</c:v>
                </c:pt>
                <c:pt idx="66">
                  <c:v>8.9791261640163305E-3</c:v>
                </c:pt>
                <c:pt idx="67">
                  <c:v>8.8108826557662095E-3</c:v>
                </c:pt>
                <c:pt idx="68">
                  <c:v>8.8059358508895298E-3</c:v>
                </c:pt>
                <c:pt idx="69">
                  <c:v>8.9222982901088592E-3</c:v>
                </c:pt>
                <c:pt idx="70">
                  <c:v>8.3277945166205392E-3</c:v>
                </c:pt>
                <c:pt idx="71">
                  <c:v>8.3952269452116108E-3</c:v>
                </c:pt>
                <c:pt idx="72">
                  <c:v>7.4845344073472602E-3</c:v>
                </c:pt>
                <c:pt idx="73">
                  <c:v>7.3239874065694601E-3</c:v>
                </c:pt>
                <c:pt idx="74">
                  <c:v>6.6548965002244803E-3</c:v>
                </c:pt>
                <c:pt idx="75">
                  <c:v>6.5320380560994398E-3</c:v>
                </c:pt>
                <c:pt idx="76">
                  <c:v>6.4794392183240603E-3</c:v>
                </c:pt>
                <c:pt idx="77">
                  <c:v>6.1001221264389898E-3</c:v>
                </c:pt>
                <c:pt idx="78">
                  <c:v>6.49750601397145E-3</c:v>
                </c:pt>
                <c:pt idx="79">
                  <c:v>6.2111740285022404E-3</c:v>
                </c:pt>
                <c:pt idx="80">
                  <c:v>5.4031892626072303E-3</c:v>
                </c:pt>
                <c:pt idx="81">
                  <c:v>5.5790257758843997E-3</c:v>
                </c:pt>
                <c:pt idx="82">
                  <c:v>6.0816255983269698E-3</c:v>
                </c:pt>
                <c:pt idx="83">
                  <c:v>5.6627338343768398E-3</c:v>
                </c:pt>
                <c:pt idx="84">
                  <c:v>5.1117801231476499E-3</c:v>
                </c:pt>
                <c:pt idx="85">
                  <c:v>5.4848403837370998E-3</c:v>
                </c:pt>
                <c:pt idx="86">
                  <c:v>5.1544674796856803E-3</c:v>
                </c:pt>
                <c:pt idx="87">
                  <c:v>4.7913351181271303E-3</c:v>
                </c:pt>
                <c:pt idx="88">
                  <c:v>4.8570634900878202E-3</c:v>
                </c:pt>
                <c:pt idx="89">
                  <c:v>4.4438777131068502E-3</c:v>
                </c:pt>
                <c:pt idx="90">
                  <c:v>4.1143087726127504E-3</c:v>
                </c:pt>
                <c:pt idx="91">
                  <c:v>4.3389610255729297E-3</c:v>
                </c:pt>
                <c:pt idx="92">
                  <c:v>4.7629225590948999E-3</c:v>
                </c:pt>
                <c:pt idx="93">
                  <c:v>4.3271147405851904E-3</c:v>
                </c:pt>
                <c:pt idx="94">
                  <c:v>4.5224762370095596E-3</c:v>
                </c:pt>
                <c:pt idx="95">
                  <c:v>4.7867425496069399E-3</c:v>
                </c:pt>
                <c:pt idx="96">
                  <c:v>3.7450949237783199E-3</c:v>
                </c:pt>
                <c:pt idx="97">
                  <c:v>3.2860508627575802E-3</c:v>
                </c:pt>
                <c:pt idx="98">
                  <c:v>3.2201208219681302E-3</c:v>
                </c:pt>
                <c:pt idx="99">
                  <c:v>3.6217329250726399E-3</c:v>
                </c:pt>
                <c:pt idx="100">
                  <c:v>3.7289766146487401E-3</c:v>
                </c:pt>
                <c:pt idx="101">
                  <c:v>3.6038613471741699E-3</c:v>
                </c:pt>
                <c:pt idx="102">
                  <c:v>3.25953197772256E-3</c:v>
                </c:pt>
                <c:pt idx="103">
                  <c:v>3.3974845379336799E-3</c:v>
                </c:pt>
                <c:pt idx="104">
                  <c:v>3.7900724252138201E-3</c:v>
                </c:pt>
                <c:pt idx="105">
                  <c:v>3.77110641192308E-3</c:v>
                </c:pt>
                <c:pt idx="106">
                  <c:v>3.5522179882764801E-3</c:v>
                </c:pt>
                <c:pt idx="107">
                  <c:v>3.2354712498522098E-3</c:v>
                </c:pt>
                <c:pt idx="108">
                  <c:v>2.66467469663748E-3</c:v>
                </c:pt>
                <c:pt idx="109">
                  <c:v>2.7258224689302702E-3</c:v>
                </c:pt>
                <c:pt idx="110">
                  <c:v>3.2213623410988798E-3</c:v>
                </c:pt>
                <c:pt idx="111">
                  <c:v>2.5816186391030001E-3</c:v>
                </c:pt>
                <c:pt idx="112">
                  <c:v>3.2312243009381902E-3</c:v>
                </c:pt>
                <c:pt idx="113">
                  <c:v>3.59805462999279E-3</c:v>
                </c:pt>
                <c:pt idx="114">
                  <c:v>3.85874296480562E-3</c:v>
                </c:pt>
                <c:pt idx="115">
                  <c:v>3.0705417544719198E-3</c:v>
                </c:pt>
                <c:pt idx="116">
                  <c:v>2.0657485354264801E-3</c:v>
                </c:pt>
                <c:pt idx="117">
                  <c:v>1.98250213151175E-3</c:v>
                </c:pt>
                <c:pt idx="118">
                  <c:v>2.8302291787220498E-3</c:v>
                </c:pt>
                <c:pt idx="119">
                  <c:v>2.8851542254486099E-3</c:v>
                </c:pt>
                <c:pt idx="120">
                  <c:v>1.5295683305869699E-3</c:v>
                </c:pt>
                <c:pt idx="121">
                  <c:v>1.5949223114427001E-3</c:v>
                </c:pt>
                <c:pt idx="122">
                  <c:v>1.99280168822302E-3</c:v>
                </c:pt>
                <c:pt idx="123">
                  <c:v>1.68770354717125E-3</c:v>
                </c:pt>
                <c:pt idx="124">
                  <c:v>4.3844436589067001E-3</c:v>
                </c:pt>
                <c:pt idx="125">
                  <c:v>6.0738136026634703E-3</c:v>
                </c:pt>
                <c:pt idx="126">
                  <c:v>7.9202015320465908E-3</c:v>
                </c:pt>
                <c:pt idx="127">
                  <c:v>1.0479862605237899E-2</c:v>
                </c:pt>
                <c:pt idx="128">
                  <c:v>1.2539601281618301E-2</c:v>
                </c:pt>
                <c:pt idx="129">
                  <c:v>1.5696448568903201E-2</c:v>
                </c:pt>
                <c:pt idx="130">
                  <c:v>1.7918244766247201E-2</c:v>
                </c:pt>
                <c:pt idx="131">
                  <c:v>2.01574736405634E-2</c:v>
                </c:pt>
                <c:pt idx="132">
                  <c:v>2.2242867119736099E-2</c:v>
                </c:pt>
                <c:pt idx="133">
                  <c:v>2.4345321026820001E-2</c:v>
                </c:pt>
                <c:pt idx="134">
                  <c:v>2.65928583732815E-2</c:v>
                </c:pt>
                <c:pt idx="135">
                  <c:v>2.8056165558482799E-2</c:v>
                </c:pt>
                <c:pt idx="136">
                  <c:v>3.01468718402319E-2</c:v>
                </c:pt>
                <c:pt idx="137">
                  <c:v>3.1666398664821703E-2</c:v>
                </c:pt>
                <c:pt idx="138">
                  <c:v>3.2985904097050302E-2</c:v>
                </c:pt>
                <c:pt idx="139">
                  <c:v>3.5602240041740299E-2</c:v>
                </c:pt>
                <c:pt idx="140">
                  <c:v>3.7644100897115097E-2</c:v>
                </c:pt>
                <c:pt idx="141">
                  <c:v>3.8854970015632997E-2</c:v>
                </c:pt>
                <c:pt idx="142">
                  <c:v>4.0563995274155801E-2</c:v>
                </c:pt>
                <c:pt idx="143">
                  <c:v>4.03923378973568E-2</c:v>
                </c:pt>
                <c:pt idx="144">
                  <c:v>4.0500715712601401E-2</c:v>
                </c:pt>
                <c:pt idx="145">
                  <c:v>4.1106479353842401E-2</c:v>
                </c:pt>
                <c:pt idx="146">
                  <c:v>4.14590685498432E-2</c:v>
                </c:pt>
                <c:pt idx="147">
                  <c:v>4.1696152643448801E-2</c:v>
                </c:pt>
                <c:pt idx="148">
                  <c:v>4.2111705187867499E-2</c:v>
                </c:pt>
                <c:pt idx="149">
                  <c:v>4.1716454235127098E-2</c:v>
                </c:pt>
                <c:pt idx="150">
                  <c:v>4.1823781284543803E-2</c:v>
                </c:pt>
                <c:pt idx="151">
                  <c:v>4.2051807392292299E-2</c:v>
                </c:pt>
                <c:pt idx="152">
                  <c:v>4.1446911226239898E-2</c:v>
                </c:pt>
                <c:pt idx="153">
                  <c:v>4.06322947107981E-2</c:v>
                </c:pt>
                <c:pt idx="154">
                  <c:v>4.0255668254922501E-2</c:v>
                </c:pt>
                <c:pt idx="155">
                  <c:v>4.0475666143927898E-2</c:v>
                </c:pt>
                <c:pt idx="156">
                  <c:v>4.0266834789865903E-2</c:v>
                </c:pt>
                <c:pt idx="157">
                  <c:v>4.0194740119999003E-2</c:v>
                </c:pt>
                <c:pt idx="158">
                  <c:v>4.0354615718126E-2</c:v>
                </c:pt>
                <c:pt idx="159">
                  <c:v>4.0108005809494501E-2</c:v>
                </c:pt>
                <c:pt idx="160">
                  <c:v>4.0464964615565903E-2</c:v>
                </c:pt>
                <c:pt idx="161">
                  <c:v>4.0656432811871E-2</c:v>
                </c:pt>
                <c:pt idx="162">
                  <c:v>4.0462962085916002E-2</c:v>
                </c:pt>
                <c:pt idx="163">
                  <c:v>3.9921877844493997E-2</c:v>
                </c:pt>
                <c:pt idx="164">
                  <c:v>3.9907435815188901E-2</c:v>
                </c:pt>
                <c:pt idx="165">
                  <c:v>3.9854964855577497E-2</c:v>
                </c:pt>
                <c:pt idx="166">
                  <c:v>3.89725284527601E-2</c:v>
                </c:pt>
                <c:pt idx="167">
                  <c:v>3.9785023693261902E-2</c:v>
                </c:pt>
                <c:pt idx="168">
                  <c:v>4.0504528928782299E-2</c:v>
                </c:pt>
                <c:pt idx="169">
                  <c:v>4.0632915166322503E-2</c:v>
                </c:pt>
                <c:pt idx="170">
                  <c:v>4.0295705775884802E-2</c:v>
                </c:pt>
                <c:pt idx="171">
                  <c:v>4.0517189437187899E-2</c:v>
                </c:pt>
                <c:pt idx="172">
                  <c:v>4.0667705887014703E-2</c:v>
                </c:pt>
                <c:pt idx="173">
                  <c:v>4.0302025676587402E-2</c:v>
                </c:pt>
                <c:pt idx="174">
                  <c:v>4.0167586071314799E-2</c:v>
                </c:pt>
                <c:pt idx="175">
                  <c:v>4.0364903064573097E-2</c:v>
                </c:pt>
                <c:pt idx="176">
                  <c:v>3.9558909509718999E-2</c:v>
                </c:pt>
                <c:pt idx="177">
                  <c:v>3.9531274074693597E-2</c:v>
                </c:pt>
                <c:pt idx="178">
                  <c:v>3.9672967375882197E-2</c:v>
                </c:pt>
                <c:pt idx="179">
                  <c:v>4.0195674027685702E-2</c:v>
                </c:pt>
                <c:pt idx="180">
                  <c:v>4.0020580785131099E-2</c:v>
                </c:pt>
                <c:pt idx="181">
                  <c:v>4.0258130766118498E-2</c:v>
                </c:pt>
                <c:pt idx="182">
                  <c:v>4.0314830630026999E-2</c:v>
                </c:pt>
                <c:pt idx="183">
                  <c:v>4.0151943543951199E-2</c:v>
                </c:pt>
                <c:pt idx="184">
                  <c:v>3.9972717746924402E-2</c:v>
                </c:pt>
                <c:pt idx="185">
                  <c:v>3.9777623927974799E-2</c:v>
                </c:pt>
                <c:pt idx="186">
                  <c:v>3.9738042906599602E-2</c:v>
                </c:pt>
                <c:pt idx="187">
                  <c:v>3.95340167575709E-2</c:v>
                </c:pt>
                <c:pt idx="188">
                  <c:v>3.9459776374111299E-2</c:v>
                </c:pt>
                <c:pt idx="189">
                  <c:v>3.95651427195595E-2</c:v>
                </c:pt>
                <c:pt idx="190">
                  <c:v>3.98752875519277E-2</c:v>
                </c:pt>
                <c:pt idx="191">
                  <c:v>3.9745519208839702E-2</c:v>
                </c:pt>
                <c:pt idx="192">
                  <c:v>3.94293800321227E-2</c:v>
                </c:pt>
                <c:pt idx="193">
                  <c:v>3.9055152271979698E-2</c:v>
                </c:pt>
                <c:pt idx="194">
                  <c:v>3.9079567997317002E-2</c:v>
                </c:pt>
                <c:pt idx="195">
                  <c:v>3.9178350243247201E-2</c:v>
                </c:pt>
                <c:pt idx="196">
                  <c:v>3.91027514818586E-2</c:v>
                </c:pt>
                <c:pt idx="197">
                  <c:v>3.88536101470923E-2</c:v>
                </c:pt>
                <c:pt idx="198">
                  <c:v>3.9003335130311498E-2</c:v>
                </c:pt>
                <c:pt idx="199">
                  <c:v>3.9000261747779902E-2</c:v>
                </c:pt>
                <c:pt idx="200">
                  <c:v>3.9131009561507703E-2</c:v>
                </c:pt>
                <c:pt idx="201">
                  <c:v>3.9124909667638798E-2</c:v>
                </c:pt>
                <c:pt idx="202">
                  <c:v>3.86690939319973E-2</c:v>
                </c:pt>
                <c:pt idx="203">
                  <c:v>3.8491979043839601E-2</c:v>
                </c:pt>
                <c:pt idx="204">
                  <c:v>3.88140104927302E-2</c:v>
                </c:pt>
                <c:pt idx="205">
                  <c:v>3.8537840142515899E-2</c:v>
                </c:pt>
                <c:pt idx="206">
                  <c:v>3.8513428082390902E-2</c:v>
                </c:pt>
                <c:pt idx="207">
                  <c:v>3.8561133417563398E-2</c:v>
                </c:pt>
                <c:pt idx="208">
                  <c:v>3.8588268916826103E-2</c:v>
                </c:pt>
                <c:pt idx="209">
                  <c:v>3.8262595707855201E-2</c:v>
                </c:pt>
                <c:pt idx="210">
                  <c:v>3.8145314395004001E-2</c:v>
                </c:pt>
                <c:pt idx="211">
                  <c:v>3.8237160698228703E-2</c:v>
                </c:pt>
                <c:pt idx="212">
                  <c:v>3.7890412497685599E-2</c:v>
                </c:pt>
                <c:pt idx="213">
                  <c:v>3.7772331462541303E-2</c:v>
                </c:pt>
                <c:pt idx="214">
                  <c:v>3.79349159155766E-2</c:v>
                </c:pt>
                <c:pt idx="215">
                  <c:v>3.7935732338018502E-2</c:v>
                </c:pt>
                <c:pt idx="216">
                  <c:v>3.8037811561536301E-2</c:v>
                </c:pt>
                <c:pt idx="217">
                  <c:v>3.8152329364752303E-2</c:v>
                </c:pt>
                <c:pt idx="218">
                  <c:v>3.8291937285082199E-2</c:v>
                </c:pt>
                <c:pt idx="219">
                  <c:v>3.8021503298753902E-2</c:v>
                </c:pt>
                <c:pt idx="220">
                  <c:v>3.7572701456302003E-2</c:v>
                </c:pt>
                <c:pt idx="221">
                  <c:v>3.7770942556968598E-2</c:v>
                </c:pt>
                <c:pt idx="222">
                  <c:v>3.8061259070843401E-2</c:v>
                </c:pt>
                <c:pt idx="223">
                  <c:v>3.8119434384061998E-2</c:v>
                </c:pt>
                <c:pt idx="224">
                  <c:v>3.7858027556914198E-2</c:v>
                </c:pt>
                <c:pt idx="225">
                  <c:v>3.8095633089119903E-2</c:v>
                </c:pt>
                <c:pt idx="226">
                  <c:v>3.7848009888730903E-2</c:v>
                </c:pt>
                <c:pt idx="227">
                  <c:v>3.7656998185250798E-2</c:v>
                </c:pt>
                <c:pt idx="228">
                  <c:v>3.7862187206049898E-2</c:v>
                </c:pt>
                <c:pt idx="229">
                  <c:v>3.7618580463127001E-2</c:v>
                </c:pt>
                <c:pt idx="230">
                  <c:v>3.7717492180532101E-2</c:v>
                </c:pt>
                <c:pt idx="231">
                  <c:v>3.7991705469915898E-2</c:v>
                </c:pt>
                <c:pt idx="232">
                  <c:v>3.7719870074735401E-2</c:v>
                </c:pt>
                <c:pt idx="233">
                  <c:v>3.7677996183648102E-2</c:v>
                </c:pt>
                <c:pt idx="234">
                  <c:v>3.7808194531501797E-2</c:v>
                </c:pt>
                <c:pt idx="235">
                  <c:v>3.7620672512510701E-2</c:v>
                </c:pt>
                <c:pt idx="236">
                  <c:v>3.7758859290068399E-2</c:v>
                </c:pt>
                <c:pt idx="237">
                  <c:v>3.7750548267289998E-2</c:v>
                </c:pt>
                <c:pt idx="238">
                  <c:v>3.7323212409833703E-2</c:v>
                </c:pt>
                <c:pt idx="239">
                  <c:v>3.74483078622092E-2</c:v>
                </c:pt>
                <c:pt idx="240">
                  <c:v>3.7465174955896699E-2</c:v>
                </c:pt>
                <c:pt idx="241">
                  <c:v>3.7782216452504201E-2</c:v>
                </c:pt>
                <c:pt idx="242">
                  <c:v>3.7650855921743401E-2</c:v>
                </c:pt>
                <c:pt idx="243">
                  <c:v>3.7268983051148397E-2</c:v>
                </c:pt>
                <c:pt idx="244">
                  <c:v>3.7459336590412097E-2</c:v>
                </c:pt>
                <c:pt idx="245">
                  <c:v>3.7676324601702602E-2</c:v>
                </c:pt>
                <c:pt idx="246">
                  <c:v>3.7474540955968097E-2</c:v>
                </c:pt>
                <c:pt idx="247">
                  <c:v>3.7537483295869603E-2</c:v>
                </c:pt>
                <c:pt idx="248">
                  <c:v>3.7756550408614697E-2</c:v>
                </c:pt>
                <c:pt idx="249">
                  <c:v>3.7729292608548098E-2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0.46049819003801301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0.16842151413796999</c:v>
                      </c:pt>
                      <c:pt idx="1">
                        <c:v>0.15608679651415625</c:v>
                      </c:pt>
                      <c:pt idx="2">
                        <c:v>0.14623107544558125</c:v>
                      </c:pt>
                      <c:pt idx="3">
                        <c:v>0.13970056168995998</c:v>
                      </c:pt>
                      <c:pt idx="4">
                        <c:v>0.13563229915407876</c:v>
                      </c:pt>
                      <c:pt idx="5">
                        <c:v>0.13464128002866374</c:v>
                      </c:pt>
                      <c:pt idx="6">
                        <c:v>0.1367843711039175</c:v>
                      </c:pt>
                      <c:pt idx="7">
                        <c:v>0.14127047882736127</c:v>
                      </c:pt>
                      <c:pt idx="8">
                        <c:v>0.149194496305605</c:v>
                      </c:pt>
                      <c:pt idx="9">
                        <c:v>0.15892883656917875</c:v>
                      </c:pt>
                      <c:pt idx="10">
                        <c:v>0.17172392688633625</c:v>
                      </c:pt>
                      <c:pt idx="11">
                        <c:v>0.18732688380701623</c:v>
                      </c:pt>
                      <c:pt idx="12">
                        <c:v>0.20496121502899373</c:v>
                      </c:pt>
                      <c:pt idx="13">
                        <c:v>0.22491683376185626</c:v>
                      </c:pt>
                      <c:pt idx="14">
                        <c:v>0.24644157256086999</c:v>
                      </c:pt>
                      <c:pt idx="15">
                        <c:v>0.26911818801102499</c:v>
                      </c:pt>
                      <c:pt idx="16">
                        <c:v>0.29226688554092878</c:v>
                      </c:pt>
                      <c:pt idx="17">
                        <c:v>0.31682216899611876</c:v>
                      </c:pt>
                      <c:pt idx="18">
                        <c:v>0.34233746412166999</c:v>
                      </c:pt>
                      <c:pt idx="19">
                        <c:v>0.36831015552893753</c:v>
                      </c:pt>
                      <c:pt idx="20">
                        <c:v>0.39407131369001624</c:v>
                      </c:pt>
                      <c:pt idx="21">
                        <c:v>0.4191804054937725</c:v>
                      </c:pt>
                      <c:pt idx="22">
                        <c:v>0.4444481265721788</c:v>
                      </c:pt>
                      <c:pt idx="23">
                        <c:v>0.46907030647798376</c:v>
                      </c:pt>
                      <c:pt idx="24">
                        <c:v>0.49130858342727746</c:v>
                      </c:pt>
                      <c:pt idx="25">
                        <c:v>0.51235959984348622</c:v>
                      </c:pt>
                      <c:pt idx="26">
                        <c:v>0.53202898263688747</c:v>
                      </c:pt>
                      <c:pt idx="27">
                        <c:v>0.54940624340252875</c:v>
                      </c:pt>
                      <c:pt idx="28">
                        <c:v>0.56230134730404258</c:v>
                      </c:pt>
                      <c:pt idx="29">
                        <c:v>0.57071287134298632</c:v>
                      </c:pt>
                      <c:pt idx="30">
                        <c:v>0.57489793443730497</c:v>
                      </c:pt>
                      <c:pt idx="31">
                        <c:v>0.57562273754751625</c:v>
                      </c:pt>
                      <c:pt idx="32">
                        <c:v>0.57246609238005752</c:v>
                      </c:pt>
                      <c:pt idx="33">
                        <c:v>0.56579518690745867</c:v>
                      </c:pt>
                      <c:pt idx="34">
                        <c:v>0.55364946655456004</c:v>
                      </c:pt>
                      <c:pt idx="35">
                        <c:v>0.53730645474038374</c:v>
                      </c:pt>
                      <c:pt idx="36">
                        <c:v>0.51246244007040875</c:v>
                      </c:pt>
                      <c:pt idx="37">
                        <c:v>0.47766900122282746</c:v>
                      </c:pt>
                      <c:pt idx="38">
                        <c:v>0.43409246771534249</c:v>
                      </c:pt>
                      <c:pt idx="39">
                        <c:v>0.38412779370696626</c:v>
                      </c:pt>
                      <c:pt idx="40">
                        <c:v>0.32905842872247876</c:v>
                      </c:pt>
                      <c:pt idx="41">
                        <c:v>0.27312570426899252</c:v>
                      </c:pt>
                      <c:pt idx="42">
                        <c:v>0.22050573459586875</c:v>
                      </c:pt>
                      <c:pt idx="43">
                        <c:v>0.17316973844259875</c:v>
                      </c:pt>
                      <c:pt idx="44">
                        <c:v>0.13363632835480876</c:v>
                      </c:pt>
                      <c:pt idx="45">
                        <c:v>0.10192599189778462</c:v>
                      </c:pt>
                      <c:pt idx="46">
                        <c:v>7.7419330033067876E-2</c:v>
                      </c:pt>
                      <c:pt idx="47">
                        <c:v>5.8805320058302746E-2</c:v>
                      </c:pt>
                      <c:pt idx="48">
                        <c:v>4.6589497104691249E-2</c:v>
                      </c:pt>
                      <c:pt idx="49">
                        <c:v>3.8694465598364751E-2</c:v>
                      </c:pt>
                      <c:pt idx="50">
                        <c:v>3.1862683236532879E-2</c:v>
                      </c:pt>
                      <c:pt idx="51">
                        <c:v>2.7554682412548999E-2</c:v>
                      </c:pt>
                      <c:pt idx="52">
                        <c:v>2.4105998781675873E-2</c:v>
                      </c:pt>
                      <c:pt idx="53">
                        <c:v>2.235481673045275E-2</c:v>
                      </c:pt>
                      <c:pt idx="54">
                        <c:v>2.0977374305370999E-2</c:v>
                      </c:pt>
                      <c:pt idx="55">
                        <c:v>1.9495585630979001E-2</c:v>
                      </c:pt>
                      <c:pt idx="56">
                        <c:v>1.7866794096450124E-2</c:v>
                      </c:pt>
                      <c:pt idx="57">
                        <c:v>1.6501721379363624E-2</c:v>
                      </c:pt>
                      <c:pt idx="58">
                        <c:v>1.5814318193107375E-2</c:v>
                      </c:pt>
                      <c:pt idx="59">
                        <c:v>1.4591800081872625E-2</c:v>
                      </c:pt>
                      <c:pt idx="60">
                        <c:v>1.3836956069171999E-2</c:v>
                      </c:pt>
                      <c:pt idx="61">
                        <c:v>1.4043390844405375E-2</c:v>
                      </c:pt>
                      <c:pt idx="62">
                        <c:v>1.3546007055578875E-2</c:v>
                      </c:pt>
                      <c:pt idx="63">
                        <c:v>1.232231284069695E-2</c:v>
                      </c:pt>
                      <c:pt idx="64">
                        <c:v>1.1750780514072526E-2</c:v>
                      </c:pt>
                      <c:pt idx="65">
                        <c:v>1.1349756480186136E-2</c:v>
                      </c:pt>
                      <c:pt idx="66">
                        <c:v>1.1223907705020414E-2</c:v>
                      </c:pt>
                      <c:pt idx="67">
                        <c:v>1.1013603319707762E-2</c:v>
                      </c:pt>
                      <c:pt idx="68">
                        <c:v>1.1007419813611911E-2</c:v>
                      </c:pt>
                      <c:pt idx="69">
                        <c:v>1.1152872862636075E-2</c:v>
                      </c:pt>
                      <c:pt idx="70">
                        <c:v>1.0409743145775674E-2</c:v>
                      </c:pt>
                      <c:pt idx="71">
                        <c:v>1.0494033681514513E-2</c:v>
                      </c:pt>
                      <c:pt idx="72">
                        <c:v>9.3556680091840747E-3</c:v>
                      </c:pt>
                      <c:pt idx="73">
                        <c:v>9.1549842582118249E-3</c:v>
                      </c:pt>
                      <c:pt idx="74">
                        <c:v>8.3186206252806004E-3</c:v>
                      </c:pt>
                      <c:pt idx="75">
                        <c:v>8.1650475701243001E-3</c:v>
                      </c:pt>
                      <c:pt idx="76">
                        <c:v>8.0992990229050744E-3</c:v>
                      </c:pt>
                      <c:pt idx="77">
                        <c:v>7.6251526580487375E-3</c:v>
                      </c:pt>
                      <c:pt idx="78">
                        <c:v>8.1218825174643131E-3</c:v>
                      </c:pt>
                      <c:pt idx="79">
                        <c:v>7.7639675356278009E-3</c:v>
                      </c:pt>
                      <c:pt idx="80">
                        <c:v>6.7539865782590379E-3</c:v>
                      </c:pt>
                      <c:pt idx="81">
                        <c:v>6.9737822198554997E-3</c:v>
                      </c:pt>
                      <c:pt idx="82">
                        <c:v>7.6020319979087127E-3</c:v>
                      </c:pt>
                      <c:pt idx="83">
                        <c:v>7.0784172929710502E-3</c:v>
                      </c:pt>
                      <c:pt idx="84">
                        <c:v>6.3897251539345619E-3</c:v>
                      </c:pt>
                      <c:pt idx="85">
                        <c:v>6.8560504796713745E-3</c:v>
                      </c:pt>
                      <c:pt idx="86">
                        <c:v>6.4430843496071002E-3</c:v>
                      </c:pt>
                      <c:pt idx="87">
                        <c:v>5.9891688976589129E-3</c:v>
                      </c:pt>
                      <c:pt idx="88">
                        <c:v>6.071329362609775E-3</c:v>
                      </c:pt>
                      <c:pt idx="89">
                        <c:v>5.5548471413835628E-3</c:v>
                      </c:pt>
                      <c:pt idx="90">
                        <c:v>5.1428859657659375E-3</c:v>
                      </c:pt>
                      <c:pt idx="91">
                        <c:v>5.4237012819661617E-3</c:v>
                      </c:pt>
                      <c:pt idx="92">
                        <c:v>5.9536531988686244E-3</c:v>
                      </c:pt>
                      <c:pt idx="93">
                        <c:v>5.4088934257314879E-3</c:v>
                      </c:pt>
                      <c:pt idx="94">
                        <c:v>5.6530952962619493E-3</c:v>
                      </c:pt>
                      <c:pt idx="95">
                        <c:v>5.9834281870086749E-3</c:v>
                      </c:pt>
                      <c:pt idx="96">
                        <c:v>4.6813686547229E-3</c:v>
                      </c:pt>
                      <c:pt idx="97">
                        <c:v>4.1075635784469751E-3</c:v>
                      </c:pt>
                      <c:pt idx="98">
                        <c:v>4.0251510274601629E-3</c:v>
                      </c:pt>
                      <c:pt idx="99">
                        <c:v>4.5271661563407997E-3</c:v>
                      </c:pt>
                      <c:pt idx="100">
                        <c:v>4.6612207683109251E-3</c:v>
                      </c:pt>
                      <c:pt idx="101">
                        <c:v>4.5048266839677123E-3</c:v>
                      </c:pt>
                      <c:pt idx="102">
                        <c:v>4.0744149721532001E-3</c:v>
                      </c:pt>
                      <c:pt idx="103">
                        <c:v>4.2468556724171002E-3</c:v>
                      </c:pt>
                      <c:pt idx="104">
                        <c:v>4.7375905315172754E-3</c:v>
                      </c:pt>
                      <c:pt idx="105">
                        <c:v>4.7138830149038502E-3</c:v>
                      </c:pt>
                      <c:pt idx="106">
                        <c:v>4.4402724853456E-3</c:v>
                      </c:pt>
                      <c:pt idx="107">
                        <c:v>4.0443390623152624E-3</c:v>
                      </c:pt>
                      <c:pt idx="108">
                        <c:v>3.3308433707968498E-3</c:v>
                      </c:pt>
                      <c:pt idx="109">
                        <c:v>3.4072780861628378E-3</c:v>
                      </c:pt>
                      <c:pt idx="110">
                        <c:v>4.0267029263735994E-3</c:v>
                      </c:pt>
                      <c:pt idx="111">
                        <c:v>3.2270232988787502E-3</c:v>
                      </c:pt>
                      <c:pt idx="112">
                        <c:v>4.0390303761727378E-3</c:v>
                      </c:pt>
                      <c:pt idx="113">
                        <c:v>4.4975682874909871E-3</c:v>
                      </c:pt>
                      <c:pt idx="114">
                        <c:v>4.8234287060070248E-3</c:v>
                      </c:pt>
                      <c:pt idx="115">
                        <c:v>3.8381771930898999E-3</c:v>
                      </c:pt>
                      <c:pt idx="116">
                        <c:v>2.5821856692831002E-3</c:v>
                      </c:pt>
                      <c:pt idx="117">
                        <c:v>2.4781276643896875E-3</c:v>
                      </c:pt>
                      <c:pt idx="118">
                        <c:v>3.5377864734025622E-3</c:v>
                      </c:pt>
                      <c:pt idx="119">
                        <c:v>3.6064427818107625E-3</c:v>
                      </c:pt>
                      <c:pt idx="120">
                        <c:v>1.9119604132337123E-3</c:v>
                      </c:pt>
                      <c:pt idx="121">
                        <c:v>1.9936528893033751E-3</c:v>
                      </c:pt>
                      <c:pt idx="122">
                        <c:v>2.4910021102787748E-3</c:v>
                      </c:pt>
                      <c:pt idx="123">
                        <c:v>2.1096294339640626E-3</c:v>
                      </c:pt>
                      <c:pt idx="124">
                        <c:v>5.4805545736333755E-3</c:v>
                      </c:pt>
                      <c:pt idx="125">
                        <c:v>7.5922670033293383E-3</c:v>
                      </c:pt>
                      <c:pt idx="126">
                        <c:v>9.9002519150582381E-3</c:v>
                      </c:pt>
                      <c:pt idx="127">
                        <c:v>1.3099828256547374E-2</c:v>
                      </c:pt>
                      <c:pt idx="128">
                        <c:v>1.5674501602022876E-2</c:v>
                      </c:pt>
                      <c:pt idx="129">
                        <c:v>1.9620560711129002E-2</c:v>
                      </c:pt>
                      <c:pt idx="130">
                        <c:v>2.2397805957809002E-2</c:v>
                      </c:pt>
                      <c:pt idx="131">
                        <c:v>2.519684205070425E-2</c:v>
                      </c:pt>
                      <c:pt idx="132">
                        <c:v>2.7803583899670123E-2</c:v>
                      </c:pt>
                      <c:pt idx="133">
                        <c:v>3.0431651283524999E-2</c:v>
                      </c:pt>
                      <c:pt idx="134">
                        <c:v>3.3241072966601878E-2</c:v>
                      </c:pt>
                      <c:pt idx="135">
                        <c:v>3.5070206948103498E-2</c:v>
                      </c:pt>
                      <c:pt idx="136">
                        <c:v>3.7683589800289873E-2</c:v>
                      </c:pt>
                      <c:pt idx="137">
                        <c:v>3.9582998331027131E-2</c:v>
                      </c:pt>
                      <c:pt idx="138">
                        <c:v>4.1232380121312875E-2</c:v>
                      </c:pt>
                      <c:pt idx="139">
                        <c:v>4.450280005217537E-2</c:v>
                      </c:pt>
                      <c:pt idx="140">
                        <c:v>4.705512612139387E-2</c:v>
                      </c:pt>
                      <c:pt idx="141">
                        <c:v>4.8568712519541243E-2</c:v>
                      </c:pt>
                      <c:pt idx="142">
                        <c:v>5.0704994092694751E-2</c:v>
                      </c:pt>
                      <c:pt idx="143">
                        <c:v>5.0490422371696E-2</c:v>
                      </c:pt>
                      <c:pt idx="144">
                        <c:v>5.0625894640751748E-2</c:v>
                      </c:pt>
                      <c:pt idx="145">
                        <c:v>5.1383099192303001E-2</c:v>
                      </c:pt>
                      <c:pt idx="146">
                        <c:v>5.1823835687304004E-2</c:v>
                      </c:pt>
                      <c:pt idx="147">
                        <c:v>5.2120190804311003E-2</c:v>
                      </c:pt>
                      <c:pt idx="148">
                        <c:v>5.2639631484834373E-2</c:v>
                      </c:pt>
                      <c:pt idx="149">
                        <c:v>5.2145567793908873E-2</c:v>
                      </c:pt>
                      <c:pt idx="150">
                        <c:v>5.2279726605679755E-2</c:v>
                      </c:pt>
                      <c:pt idx="151">
                        <c:v>5.2564759240365376E-2</c:v>
                      </c:pt>
                      <c:pt idx="152">
                        <c:v>5.1808639032799871E-2</c:v>
                      </c:pt>
                      <c:pt idx="153">
                        <c:v>5.0790368388497625E-2</c:v>
                      </c:pt>
                      <c:pt idx="154">
                        <c:v>5.0319585318653125E-2</c:v>
                      </c:pt>
                      <c:pt idx="155">
                        <c:v>5.0594582679909871E-2</c:v>
                      </c:pt>
                      <c:pt idx="156">
                        <c:v>5.0333543487332377E-2</c:v>
                      </c:pt>
                      <c:pt idx="157">
                        <c:v>5.0243425149998758E-2</c:v>
                      </c:pt>
                      <c:pt idx="158">
                        <c:v>5.0443269647657496E-2</c:v>
                      </c:pt>
                      <c:pt idx="159">
                        <c:v>5.0135007261868127E-2</c:v>
                      </c:pt>
                      <c:pt idx="160">
                        <c:v>5.0581205769457377E-2</c:v>
                      </c:pt>
                      <c:pt idx="161">
                        <c:v>5.0820541014838752E-2</c:v>
                      </c:pt>
                      <c:pt idx="162">
                        <c:v>5.0578702607394999E-2</c:v>
                      </c:pt>
                      <c:pt idx="163">
                        <c:v>4.9902347305617496E-2</c:v>
                      </c:pt>
                      <c:pt idx="164">
                        <c:v>4.9884294768986127E-2</c:v>
                      </c:pt>
                      <c:pt idx="165">
                        <c:v>4.981870606947187E-2</c:v>
                      </c:pt>
                      <c:pt idx="166">
                        <c:v>4.8715660565950128E-2</c:v>
                      </c:pt>
                      <c:pt idx="167">
                        <c:v>4.9731279616577376E-2</c:v>
                      </c:pt>
                      <c:pt idx="168">
                        <c:v>5.0630661160977877E-2</c:v>
                      </c:pt>
                      <c:pt idx="169">
                        <c:v>5.0791143957903129E-2</c:v>
                      </c:pt>
                      <c:pt idx="170">
                        <c:v>5.0369632219856006E-2</c:v>
                      </c:pt>
                      <c:pt idx="171">
                        <c:v>5.0646486796484876E-2</c:v>
                      </c:pt>
                      <c:pt idx="172">
                        <c:v>5.0834632358768381E-2</c:v>
                      </c:pt>
                      <c:pt idx="173">
                        <c:v>5.0377532095734257E-2</c:v>
                      </c:pt>
                      <c:pt idx="174">
                        <c:v>5.0209482589143498E-2</c:v>
                      </c:pt>
                      <c:pt idx="175">
                        <c:v>5.0456128830716374E-2</c:v>
                      </c:pt>
                      <c:pt idx="176">
                        <c:v>4.9448636887148747E-2</c:v>
                      </c:pt>
                      <c:pt idx="177">
                        <c:v>4.9414092593366994E-2</c:v>
                      </c:pt>
                      <c:pt idx="178">
                        <c:v>4.9591209219852744E-2</c:v>
                      </c:pt>
                      <c:pt idx="179">
                        <c:v>5.0244592534607127E-2</c:v>
                      </c:pt>
                      <c:pt idx="180">
                        <c:v>5.0025725981413874E-2</c:v>
                      </c:pt>
                      <c:pt idx="181">
                        <c:v>5.0322663457648124E-2</c:v>
                      </c:pt>
                      <c:pt idx="182">
                        <c:v>5.0393538287533748E-2</c:v>
                      </c:pt>
                      <c:pt idx="183">
                        <c:v>5.0189929429938995E-2</c:v>
                      </c:pt>
                      <c:pt idx="184">
                        <c:v>4.9965897183655503E-2</c:v>
                      </c:pt>
                      <c:pt idx="185">
                        <c:v>4.9722029909968497E-2</c:v>
                      </c:pt>
                      <c:pt idx="186">
                        <c:v>4.9672553633249503E-2</c:v>
                      </c:pt>
                      <c:pt idx="187">
                        <c:v>4.9417520946963625E-2</c:v>
                      </c:pt>
                      <c:pt idx="188">
                        <c:v>4.9324720467639124E-2</c:v>
                      </c:pt>
                      <c:pt idx="189">
                        <c:v>4.9456428399449373E-2</c:v>
                      </c:pt>
                      <c:pt idx="190">
                        <c:v>4.9844109439909627E-2</c:v>
                      </c:pt>
                      <c:pt idx="191">
                        <c:v>4.9681899011049628E-2</c:v>
                      </c:pt>
                      <c:pt idx="192">
                        <c:v>4.9286725040153377E-2</c:v>
                      </c:pt>
                      <c:pt idx="193">
                        <c:v>4.8818940339974623E-2</c:v>
                      </c:pt>
                      <c:pt idx="194">
                        <c:v>4.8849459996646249E-2</c:v>
                      </c:pt>
                      <c:pt idx="195">
                        <c:v>4.8972937804059001E-2</c:v>
                      </c:pt>
                      <c:pt idx="196">
                        <c:v>4.887843935232325E-2</c:v>
                      </c:pt>
                      <c:pt idx="197">
                        <c:v>4.8567012683865374E-2</c:v>
                      </c:pt>
                      <c:pt idx="198">
                        <c:v>4.8754168912889376E-2</c:v>
                      </c:pt>
                      <c:pt idx="199">
                        <c:v>4.8750327184724877E-2</c:v>
                      </c:pt>
                      <c:pt idx="200">
                        <c:v>4.8913761951884627E-2</c:v>
                      </c:pt>
                      <c:pt idx="201">
                        <c:v>4.8906137084548496E-2</c:v>
                      </c:pt>
                      <c:pt idx="202">
                        <c:v>4.8336367414996625E-2</c:v>
                      </c:pt>
                      <c:pt idx="203">
                        <c:v>4.8114973804799503E-2</c:v>
                      </c:pt>
                      <c:pt idx="204">
                        <c:v>4.851751311591275E-2</c:v>
                      </c:pt>
                      <c:pt idx="205">
                        <c:v>4.8172300178144875E-2</c:v>
                      </c:pt>
                      <c:pt idx="206">
                        <c:v>4.8141785102988624E-2</c:v>
                      </c:pt>
                      <c:pt idx="207">
                        <c:v>4.8201416771954247E-2</c:v>
                      </c:pt>
                      <c:pt idx="208">
                        <c:v>4.8235336146032627E-2</c:v>
                      </c:pt>
                      <c:pt idx="209">
                        <c:v>4.7828244634819002E-2</c:v>
                      </c:pt>
                      <c:pt idx="210">
                        <c:v>4.7681642993755005E-2</c:v>
                      </c:pt>
                      <c:pt idx="211">
                        <c:v>4.7796450872785876E-2</c:v>
                      </c:pt>
                      <c:pt idx="212">
                        <c:v>4.7363015622106999E-2</c:v>
                      </c:pt>
                      <c:pt idx="213">
                        <c:v>4.7215414328176629E-2</c:v>
                      </c:pt>
                      <c:pt idx="214">
                        <c:v>4.741864489447075E-2</c:v>
                      </c:pt>
                      <c:pt idx="215">
                        <c:v>4.7419665422523127E-2</c:v>
                      </c:pt>
                      <c:pt idx="216">
                        <c:v>4.7547264451920375E-2</c:v>
                      </c:pt>
                      <c:pt idx="217">
                        <c:v>4.7690411705940378E-2</c:v>
                      </c:pt>
                      <c:pt idx="218">
                        <c:v>4.7864921606352751E-2</c:v>
                      </c:pt>
                      <c:pt idx="219">
                        <c:v>4.7526879123442375E-2</c:v>
                      </c:pt>
                      <c:pt idx="220">
                        <c:v>4.6965876820377506E-2</c:v>
                      </c:pt>
                      <c:pt idx="221">
                        <c:v>4.7213678196210751E-2</c:v>
                      </c:pt>
                      <c:pt idx="222">
                        <c:v>4.7576573838554251E-2</c:v>
                      </c:pt>
                      <c:pt idx="223">
                        <c:v>4.7649292980077501E-2</c:v>
                      </c:pt>
                      <c:pt idx="224">
                        <c:v>4.7322534446142747E-2</c:v>
                      </c:pt>
                      <c:pt idx="225">
                        <c:v>4.7619541361399877E-2</c:v>
                      </c:pt>
                      <c:pt idx="226">
                        <c:v>4.7310012360913631E-2</c:v>
                      </c:pt>
                      <c:pt idx="227">
                        <c:v>4.7071247731563501E-2</c:v>
                      </c:pt>
                      <c:pt idx="228">
                        <c:v>4.7327734007562371E-2</c:v>
                      </c:pt>
                      <c:pt idx="229">
                        <c:v>4.7023225578908749E-2</c:v>
                      </c:pt>
                      <c:pt idx="230">
                        <c:v>4.7146865225665129E-2</c:v>
                      </c:pt>
                      <c:pt idx="231">
                        <c:v>4.7489631837394873E-2</c:v>
                      </c:pt>
                      <c:pt idx="232">
                        <c:v>4.7149837593419251E-2</c:v>
                      </c:pt>
                      <c:pt idx="233">
                        <c:v>4.7097495229560124E-2</c:v>
                      </c:pt>
                      <c:pt idx="234">
                        <c:v>4.7260243164377248E-2</c:v>
                      </c:pt>
                      <c:pt idx="235">
                        <c:v>4.7025840640638375E-2</c:v>
                      </c:pt>
                      <c:pt idx="236">
                        <c:v>4.7198574112585497E-2</c:v>
                      </c:pt>
                      <c:pt idx="237">
                        <c:v>4.7188185334112495E-2</c:v>
                      </c:pt>
                      <c:pt idx="238">
                        <c:v>4.6654015512292132E-2</c:v>
                      </c:pt>
                      <c:pt idx="239">
                        <c:v>4.6810384827761502E-2</c:v>
                      </c:pt>
                      <c:pt idx="240">
                        <c:v>4.683146869487087E-2</c:v>
                      </c:pt>
                      <c:pt idx="241">
                        <c:v>4.7227770565630253E-2</c:v>
                      </c:pt>
                      <c:pt idx="242">
                        <c:v>4.7063569902179248E-2</c:v>
                      </c:pt>
                      <c:pt idx="243">
                        <c:v>4.6586228813935496E-2</c:v>
                      </c:pt>
                      <c:pt idx="244">
                        <c:v>4.682417073801512E-2</c:v>
                      </c:pt>
                      <c:pt idx="245">
                        <c:v>4.7095405752128255E-2</c:v>
                      </c:pt>
                      <c:pt idx="246">
                        <c:v>4.6843176194960118E-2</c:v>
                      </c:pt>
                      <c:pt idx="247">
                        <c:v>4.6921854119837E-2</c:v>
                      </c:pt>
                      <c:pt idx="248">
                        <c:v>4.7195688010768372E-2</c:v>
                      </c:pt>
                      <c:pt idx="249">
                        <c:v>4.7161615760685123E-2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0.10105290848278201</c:v>
                      </c:pt>
                      <c:pt idx="1">
                        <c:v>9.3652077908493753E-2</c:v>
                      </c:pt>
                      <c:pt idx="2">
                        <c:v>8.7738645267348758E-2</c:v>
                      </c:pt>
                      <c:pt idx="3">
                        <c:v>8.3820337013975996E-2</c:v>
                      </c:pt>
                      <c:pt idx="4">
                        <c:v>8.1379379492447251E-2</c:v>
                      </c:pt>
                      <c:pt idx="5">
                        <c:v>8.078476801719825E-2</c:v>
                      </c:pt>
                      <c:pt idx="6">
                        <c:v>8.207062266235049E-2</c:v>
                      </c:pt>
                      <c:pt idx="7">
                        <c:v>8.4762287296416758E-2</c:v>
                      </c:pt>
                      <c:pt idx="8">
                        <c:v>8.9516697783362992E-2</c:v>
                      </c:pt>
                      <c:pt idx="9">
                        <c:v>9.5357301941507239E-2</c:v>
                      </c:pt>
                      <c:pt idx="10">
                        <c:v>0.10303435613180174</c:v>
                      </c:pt>
                      <c:pt idx="11">
                        <c:v>0.11239613028420975</c:v>
                      </c:pt>
                      <c:pt idx="12">
                        <c:v>0.12297672901739624</c:v>
                      </c:pt>
                      <c:pt idx="13">
                        <c:v>0.13495010025711376</c:v>
                      </c:pt>
                      <c:pt idx="14">
                        <c:v>0.14786494353652199</c:v>
                      </c:pt>
                      <c:pt idx="15">
                        <c:v>0.16147091280661502</c:v>
                      </c:pt>
                      <c:pt idx="16">
                        <c:v>0.17536013132455724</c:v>
                      </c:pt>
                      <c:pt idx="17">
                        <c:v>0.19009330139767128</c:v>
                      </c:pt>
                      <c:pt idx="18">
                        <c:v>0.20540247847300197</c:v>
                      </c:pt>
                      <c:pt idx="19">
                        <c:v>0.22098609331736252</c:v>
                      </c:pt>
                      <c:pt idx="20">
                        <c:v>0.23644278821400977</c:v>
                      </c:pt>
                      <c:pt idx="21">
                        <c:v>0.25150824329626348</c:v>
                      </c:pt>
                      <c:pt idx="22">
                        <c:v>0.26666887594330724</c:v>
                      </c:pt>
                      <c:pt idx="23">
                        <c:v>0.28144218388679021</c:v>
                      </c:pt>
                      <c:pt idx="24">
                        <c:v>0.29478515005636652</c:v>
                      </c:pt>
                      <c:pt idx="25">
                        <c:v>0.30741575990609177</c:v>
                      </c:pt>
                      <c:pt idx="26">
                        <c:v>0.31921738958213253</c:v>
                      </c:pt>
                      <c:pt idx="27">
                        <c:v>0.32964374604151725</c:v>
                      </c:pt>
                      <c:pt idx="28">
                        <c:v>0.33738080838242551</c:v>
                      </c:pt>
                      <c:pt idx="29">
                        <c:v>0.34242772280579176</c:v>
                      </c:pt>
                      <c:pt idx="30">
                        <c:v>0.34493876066238299</c:v>
                      </c:pt>
                      <c:pt idx="31">
                        <c:v>0.34537364252850977</c:v>
                      </c:pt>
                      <c:pt idx="32">
                        <c:v>0.34347965542803449</c:v>
                      </c:pt>
                      <c:pt idx="33">
                        <c:v>0.33947711214447523</c:v>
                      </c:pt>
                      <c:pt idx="34">
                        <c:v>0.33218967993273602</c:v>
                      </c:pt>
                      <c:pt idx="35">
                        <c:v>0.3223838728442302</c:v>
                      </c:pt>
                      <c:pt idx="36">
                        <c:v>0.3074774640422453</c:v>
                      </c:pt>
                      <c:pt idx="37">
                        <c:v>0.2866014007336965</c:v>
                      </c:pt>
                      <c:pt idx="38">
                        <c:v>0.26045548062920554</c:v>
                      </c:pt>
                      <c:pt idx="39">
                        <c:v>0.23047667622417978</c:v>
                      </c:pt>
                      <c:pt idx="40">
                        <c:v>0.19743505723348725</c:v>
                      </c:pt>
                      <c:pt idx="41">
                        <c:v>0.16387542256139551</c:v>
                      </c:pt>
                      <c:pt idx="42">
                        <c:v>0.13230344075752126</c:v>
                      </c:pt>
                      <c:pt idx="43">
                        <c:v>0.10390184306555926</c:v>
                      </c:pt>
                      <c:pt idx="44">
                        <c:v>8.0181797012885248E-2</c:v>
                      </c:pt>
                      <c:pt idx="45">
                        <c:v>6.1155595138670776E-2</c:v>
                      </c:pt>
                      <c:pt idx="46">
                        <c:v>4.6451598019840723E-2</c:v>
                      </c:pt>
                      <c:pt idx="47">
                        <c:v>3.5283192034981647E-2</c:v>
                      </c:pt>
                      <c:pt idx="48">
                        <c:v>2.7953698262814752E-2</c:v>
                      </c:pt>
                      <c:pt idx="49">
                        <c:v>2.321667935901885E-2</c:v>
                      </c:pt>
                      <c:pt idx="50">
                        <c:v>1.9117609941919727E-2</c:v>
                      </c:pt>
                      <c:pt idx="51">
                        <c:v>1.6532809447529398E-2</c:v>
                      </c:pt>
                      <c:pt idx="52">
                        <c:v>1.4463599269005525E-2</c:v>
                      </c:pt>
                      <c:pt idx="53">
                        <c:v>1.341289003827165E-2</c:v>
                      </c:pt>
                      <c:pt idx="54">
                        <c:v>1.2586424583222601E-2</c:v>
                      </c:pt>
                      <c:pt idx="55">
                        <c:v>1.1697351378587399E-2</c:v>
                      </c:pt>
                      <c:pt idx="56">
                        <c:v>1.0720076457870075E-2</c:v>
                      </c:pt>
                      <c:pt idx="57">
                        <c:v>9.901032827618176E-3</c:v>
                      </c:pt>
                      <c:pt idx="58">
                        <c:v>9.4885909158644241E-3</c:v>
                      </c:pt>
                      <c:pt idx="59">
                        <c:v>8.7550800491235752E-3</c:v>
                      </c:pt>
                      <c:pt idx="60">
                        <c:v>8.3021736415032008E-3</c:v>
                      </c:pt>
                      <c:pt idx="61">
                        <c:v>8.4260345066432263E-3</c:v>
                      </c:pt>
                      <c:pt idx="62">
                        <c:v>8.1276042333473259E-3</c:v>
                      </c:pt>
                      <c:pt idx="63">
                        <c:v>7.3933877044181692E-3</c:v>
                      </c:pt>
                      <c:pt idx="64">
                        <c:v>7.0504683084435154E-3</c:v>
                      </c:pt>
                      <c:pt idx="65">
                        <c:v>6.8098538881116825E-3</c:v>
                      </c:pt>
                      <c:pt idx="66">
                        <c:v>6.7343446230122474E-3</c:v>
                      </c:pt>
                      <c:pt idx="67">
                        <c:v>6.6081619918246567E-3</c:v>
                      </c:pt>
                      <c:pt idx="68">
                        <c:v>6.6044518881671474E-3</c:v>
                      </c:pt>
                      <c:pt idx="69">
                        <c:v>6.6917237175816444E-3</c:v>
                      </c:pt>
                      <c:pt idx="70">
                        <c:v>6.2458458874654049E-3</c:v>
                      </c:pt>
                      <c:pt idx="71">
                        <c:v>6.2964202089087085E-3</c:v>
                      </c:pt>
                      <c:pt idx="72">
                        <c:v>5.613400805510445E-3</c:v>
                      </c:pt>
                      <c:pt idx="73">
                        <c:v>5.4929905549270953E-3</c:v>
                      </c:pt>
                      <c:pt idx="74">
                        <c:v>4.9911723751683602E-3</c:v>
                      </c:pt>
                      <c:pt idx="75">
                        <c:v>4.8990285420745794E-3</c:v>
                      </c:pt>
                      <c:pt idx="76">
                        <c:v>4.8595794137430452E-3</c:v>
                      </c:pt>
                      <c:pt idx="77">
                        <c:v>4.5750915948292422E-3</c:v>
                      </c:pt>
                      <c:pt idx="78">
                        <c:v>4.8731295104785877E-3</c:v>
                      </c:pt>
                      <c:pt idx="79">
                        <c:v>4.6583805213766798E-3</c:v>
                      </c:pt>
                      <c:pt idx="80">
                        <c:v>4.0523919469554227E-3</c:v>
                      </c:pt>
                      <c:pt idx="81">
                        <c:v>4.1842693319132998E-3</c:v>
                      </c:pt>
                      <c:pt idx="82">
                        <c:v>4.5612191987452269E-3</c:v>
                      </c:pt>
                      <c:pt idx="83">
                        <c:v>4.2470503757826294E-3</c:v>
                      </c:pt>
                      <c:pt idx="84">
                        <c:v>3.8338350923607374E-3</c:v>
                      </c:pt>
                      <c:pt idx="85">
                        <c:v>4.113630287802825E-3</c:v>
                      </c:pt>
                      <c:pt idx="86">
                        <c:v>3.8658506097642605E-3</c:v>
                      </c:pt>
                      <c:pt idx="87">
                        <c:v>3.5935013385953478E-3</c:v>
                      </c:pt>
                      <c:pt idx="88">
                        <c:v>3.6427976175658653E-3</c:v>
                      </c:pt>
                      <c:pt idx="89">
                        <c:v>3.3329082848301377E-3</c:v>
                      </c:pt>
                      <c:pt idx="90">
                        <c:v>3.0857315794595628E-3</c:v>
                      </c:pt>
                      <c:pt idx="91">
                        <c:v>3.2542207691796973E-3</c:v>
                      </c:pt>
                      <c:pt idx="92">
                        <c:v>3.5721919193211749E-3</c:v>
                      </c:pt>
                      <c:pt idx="93">
                        <c:v>3.2453360554388928E-3</c:v>
                      </c:pt>
                      <c:pt idx="94">
                        <c:v>3.39185717775717E-3</c:v>
                      </c:pt>
                      <c:pt idx="95">
                        <c:v>3.5900569122052049E-3</c:v>
                      </c:pt>
                      <c:pt idx="96">
                        <c:v>2.8088211928337398E-3</c:v>
                      </c:pt>
                      <c:pt idx="97">
                        <c:v>2.4645381470681854E-3</c:v>
                      </c:pt>
                      <c:pt idx="98">
                        <c:v>2.4150906164760975E-3</c:v>
                      </c:pt>
                      <c:pt idx="99">
                        <c:v>2.7162996938044802E-3</c:v>
                      </c:pt>
                      <c:pt idx="100">
                        <c:v>2.796732460986555E-3</c:v>
                      </c:pt>
                      <c:pt idx="101">
                        <c:v>2.7028960103806276E-3</c:v>
                      </c:pt>
                      <c:pt idx="102">
                        <c:v>2.4446489832919199E-3</c:v>
                      </c:pt>
                      <c:pt idx="103">
                        <c:v>2.54811340345026E-3</c:v>
                      </c:pt>
                      <c:pt idx="104">
                        <c:v>2.8425543189103649E-3</c:v>
                      </c:pt>
                      <c:pt idx="105">
                        <c:v>2.8283298089423099E-3</c:v>
                      </c:pt>
                      <c:pt idx="106">
                        <c:v>2.6641634912073602E-3</c:v>
                      </c:pt>
                      <c:pt idx="107">
                        <c:v>2.4266034373891573E-3</c:v>
                      </c:pt>
                      <c:pt idx="108">
                        <c:v>1.9985060224781102E-3</c:v>
                      </c:pt>
                      <c:pt idx="109">
                        <c:v>2.0443668516977025E-3</c:v>
                      </c:pt>
                      <c:pt idx="110">
                        <c:v>2.4160217558241597E-3</c:v>
                      </c:pt>
                      <c:pt idx="111">
                        <c:v>1.9362139793272499E-3</c:v>
                      </c:pt>
                      <c:pt idx="112">
                        <c:v>2.4234182257036425E-3</c:v>
                      </c:pt>
                      <c:pt idx="113">
                        <c:v>2.6985409724945924E-3</c:v>
                      </c:pt>
                      <c:pt idx="114">
                        <c:v>2.8940572236042152E-3</c:v>
                      </c:pt>
                      <c:pt idx="115">
                        <c:v>2.3029063158539398E-3</c:v>
                      </c:pt>
                      <c:pt idx="116">
                        <c:v>1.5493114015698601E-3</c:v>
                      </c:pt>
                      <c:pt idx="117">
                        <c:v>1.4868765986338125E-3</c:v>
                      </c:pt>
                      <c:pt idx="118">
                        <c:v>2.1226718840415375E-3</c:v>
                      </c:pt>
                      <c:pt idx="119">
                        <c:v>2.1638656690864573E-3</c:v>
                      </c:pt>
                      <c:pt idx="120">
                        <c:v>1.1471762479402276E-3</c:v>
                      </c:pt>
                      <c:pt idx="121">
                        <c:v>1.1961917335820251E-3</c:v>
                      </c:pt>
                      <c:pt idx="122">
                        <c:v>1.494601266167265E-3</c:v>
                      </c:pt>
                      <c:pt idx="123">
                        <c:v>1.2657776603784375E-3</c:v>
                      </c:pt>
                      <c:pt idx="124">
                        <c:v>3.288332744180025E-3</c:v>
                      </c:pt>
                      <c:pt idx="125">
                        <c:v>4.5553602019976023E-3</c:v>
                      </c:pt>
                      <c:pt idx="126">
                        <c:v>5.9401511490349435E-3</c:v>
                      </c:pt>
                      <c:pt idx="127">
                        <c:v>7.859896953928424E-3</c:v>
                      </c:pt>
                      <c:pt idx="128">
                        <c:v>9.4047009612137251E-3</c:v>
                      </c:pt>
                      <c:pt idx="129">
                        <c:v>1.17723364266774E-2</c:v>
                      </c:pt>
                      <c:pt idx="130">
                        <c:v>1.34386835746854E-2</c:v>
                      </c:pt>
                      <c:pt idx="131">
                        <c:v>1.5118105230422549E-2</c:v>
                      </c:pt>
                      <c:pt idx="132">
                        <c:v>1.6682150339802075E-2</c:v>
                      </c:pt>
                      <c:pt idx="133">
                        <c:v>1.8258990770115002E-2</c:v>
                      </c:pt>
                      <c:pt idx="134">
                        <c:v>1.9944643779961125E-2</c:v>
                      </c:pt>
                      <c:pt idx="135">
                        <c:v>2.10421241688621E-2</c:v>
                      </c:pt>
                      <c:pt idx="136">
                        <c:v>2.2610153880173924E-2</c:v>
                      </c:pt>
                      <c:pt idx="137">
                        <c:v>2.3749798998616276E-2</c:v>
                      </c:pt>
                      <c:pt idx="138">
                        <c:v>2.4739428072787728E-2</c:v>
                      </c:pt>
                      <c:pt idx="139">
                        <c:v>2.6701680031305224E-2</c:v>
                      </c:pt>
                      <c:pt idx="140">
                        <c:v>2.8233075672836325E-2</c:v>
                      </c:pt>
                      <c:pt idx="141">
                        <c:v>2.9141227511724748E-2</c:v>
                      </c:pt>
                      <c:pt idx="142">
                        <c:v>3.0422996455616851E-2</c:v>
                      </c:pt>
                      <c:pt idx="143">
                        <c:v>3.02942534230176E-2</c:v>
                      </c:pt>
                      <c:pt idx="144">
                        <c:v>3.0375536784451051E-2</c:v>
                      </c:pt>
                      <c:pt idx="145">
                        <c:v>3.0829859515381801E-2</c:v>
                      </c:pt>
                      <c:pt idx="146">
                        <c:v>3.10943014123824E-2</c:v>
                      </c:pt>
                      <c:pt idx="147">
                        <c:v>3.1272114482586599E-2</c:v>
                      </c:pt>
                      <c:pt idx="148">
                        <c:v>3.1583778890900624E-2</c:v>
                      </c:pt>
                      <c:pt idx="149">
                        <c:v>3.1287340676345324E-2</c:v>
                      </c:pt>
                      <c:pt idx="150">
                        <c:v>3.136783596340785E-2</c:v>
                      </c:pt>
                      <c:pt idx="151">
                        <c:v>3.1538855544219223E-2</c:v>
                      </c:pt>
                      <c:pt idx="152">
                        <c:v>3.1085183419679925E-2</c:v>
                      </c:pt>
                      <c:pt idx="153">
                        <c:v>3.0474221033098575E-2</c:v>
                      </c:pt>
                      <c:pt idx="154">
                        <c:v>3.0191751191191878E-2</c:v>
                      </c:pt>
                      <c:pt idx="155">
                        <c:v>3.0356749607945925E-2</c:v>
                      </c:pt>
                      <c:pt idx="156">
                        <c:v>3.0200126092399429E-2</c:v>
                      </c:pt>
                      <c:pt idx="157">
                        <c:v>3.0146055089999253E-2</c:v>
                      </c:pt>
                      <c:pt idx="158">
                        <c:v>3.02659617885945E-2</c:v>
                      </c:pt>
                      <c:pt idx="159">
                        <c:v>3.0081004357120876E-2</c:v>
                      </c:pt>
                      <c:pt idx="160">
                        <c:v>3.0348723461674429E-2</c:v>
                      </c:pt>
                      <c:pt idx="161">
                        <c:v>3.0492324608903248E-2</c:v>
                      </c:pt>
                      <c:pt idx="162">
                        <c:v>3.0347221564437001E-2</c:v>
                      </c:pt>
                      <c:pt idx="163">
                        <c:v>2.9941408383370498E-2</c:v>
                      </c:pt>
                      <c:pt idx="164">
                        <c:v>2.9930576861391674E-2</c:v>
                      </c:pt>
                      <c:pt idx="165">
                        <c:v>2.9891223641683125E-2</c:v>
                      </c:pt>
                      <c:pt idx="166">
                        <c:v>2.9229396339570075E-2</c:v>
                      </c:pt>
                      <c:pt idx="167">
                        <c:v>2.9838767769946428E-2</c:v>
                      </c:pt>
                      <c:pt idx="168">
                        <c:v>3.0378396696586724E-2</c:v>
                      </c:pt>
                      <c:pt idx="169">
                        <c:v>3.0474686374741877E-2</c:v>
                      </c:pt>
                      <c:pt idx="170">
                        <c:v>3.0221779331913601E-2</c:v>
                      </c:pt>
                      <c:pt idx="171">
                        <c:v>3.0387892077890923E-2</c:v>
                      </c:pt>
                      <c:pt idx="172">
                        <c:v>3.0500779415261026E-2</c:v>
                      </c:pt>
                      <c:pt idx="173">
                        <c:v>3.0226519257440552E-2</c:v>
                      </c:pt>
                      <c:pt idx="174">
                        <c:v>3.0125689553486101E-2</c:v>
                      </c:pt>
                      <c:pt idx="175">
                        <c:v>3.0273677298429821E-2</c:v>
                      </c:pt>
                      <c:pt idx="176">
                        <c:v>2.9669182132289251E-2</c:v>
                      </c:pt>
                      <c:pt idx="177">
                        <c:v>2.9648455556020199E-2</c:v>
                      </c:pt>
                      <c:pt idx="178">
                        <c:v>2.9754725531911649E-2</c:v>
                      </c:pt>
                      <c:pt idx="179">
                        <c:v>3.0146755520764276E-2</c:v>
                      </c:pt>
                      <c:pt idx="180">
                        <c:v>3.0015435588848324E-2</c:v>
                      </c:pt>
                      <c:pt idx="181">
                        <c:v>3.0193598074588872E-2</c:v>
                      </c:pt>
                      <c:pt idx="182">
                        <c:v>3.0236122972520249E-2</c:v>
                      </c:pt>
                      <c:pt idx="183">
                        <c:v>3.0113957657963399E-2</c:v>
                      </c:pt>
                      <c:pt idx="184">
                        <c:v>2.9979538310193302E-2</c:v>
                      </c:pt>
                      <c:pt idx="185">
                        <c:v>2.9833217945981101E-2</c:v>
                      </c:pt>
                      <c:pt idx="186">
                        <c:v>2.9803532179949702E-2</c:v>
                      </c:pt>
                      <c:pt idx="187">
                        <c:v>2.9650512568178175E-2</c:v>
                      </c:pt>
                      <c:pt idx="188">
                        <c:v>2.9594832280583475E-2</c:v>
                      </c:pt>
                      <c:pt idx="189">
                        <c:v>2.9673857039669627E-2</c:v>
                      </c:pt>
                      <c:pt idx="190">
                        <c:v>2.9906465663945773E-2</c:v>
                      </c:pt>
                      <c:pt idx="191">
                        <c:v>2.9809139406629777E-2</c:v>
                      </c:pt>
                      <c:pt idx="192">
                        <c:v>2.9572035024092024E-2</c:v>
                      </c:pt>
                      <c:pt idx="193">
                        <c:v>2.9291364203984774E-2</c:v>
                      </c:pt>
                      <c:pt idx="194">
                        <c:v>2.9309675997987752E-2</c:v>
                      </c:pt>
                      <c:pt idx="195">
                        <c:v>2.9383762682435401E-2</c:v>
                      </c:pt>
                      <c:pt idx="196">
                        <c:v>2.932706361139395E-2</c:v>
                      </c:pt>
                      <c:pt idx="197">
                        <c:v>2.9140207610319227E-2</c:v>
                      </c:pt>
                      <c:pt idx="198">
                        <c:v>2.9252501347733623E-2</c:v>
                      </c:pt>
                      <c:pt idx="199">
                        <c:v>2.9250196310834926E-2</c:v>
                      </c:pt>
                      <c:pt idx="200">
                        <c:v>2.9348257171130779E-2</c:v>
                      </c:pt>
                      <c:pt idx="201">
                        <c:v>2.93436822507291E-2</c:v>
                      </c:pt>
                      <c:pt idx="202">
                        <c:v>2.9001820448997975E-2</c:v>
                      </c:pt>
                      <c:pt idx="203">
                        <c:v>2.8868984282879699E-2</c:v>
                      </c:pt>
                      <c:pt idx="204">
                        <c:v>2.911050786954765E-2</c:v>
                      </c:pt>
                      <c:pt idx="205">
                        <c:v>2.8903380106886922E-2</c:v>
                      </c:pt>
                      <c:pt idx="206">
                        <c:v>2.8885071061793176E-2</c:v>
                      </c:pt>
                      <c:pt idx="207">
                        <c:v>2.8920850063172548E-2</c:v>
                      </c:pt>
                      <c:pt idx="208">
                        <c:v>2.8941201687619579E-2</c:v>
                      </c:pt>
                      <c:pt idx="209">
                        <c:v>2.8696946780891401E-2</c:v>
                      </c:pt>
                      <c:pt idx="210">
                        <c:v>2.8608985796253001E-2</c:v>
                      </c:pt>
                      <c:pt idx="211">
                        <c:v>2.8677870523671527E-2</c:v>
                      </c:pt>
                      <c:pt idx="212">
                        <c:v>2.84178093732642E-2</c:v>
                      </c:pt>
                      <c:pt idx="213">
                        <c:v>2.8329248596905977E-2</c:v>
                      </c:pt>
                      <c:pt idx="214">
                        <c:v>2.845118693668245E-2</c:v>
                      </c:pt>
                      <c:pt idx="215">
                        <c:v>2.8451799253513876E-2</c:v>
                      </c:pt>
                      <c:pt idx="216">
                        <c:v>2.8528358671152228E-2</c:v>
                      </c:pt>
                      <c:pt idx="217">
                        <c:v>2.8614247023564229E-2</c:v>
                      </c:pt>
                      <c:pt idx="218">
                        <c:v>2.8718952963811648E-2</c:v>
                      </c:pt>
                      <c:pt idx="219">
                        <c:v>2.8516127474065428E-2</c:v>
                      </c:pt>
                      <c:pt idx="220">
                        <c:v>2.8179526092226501E-2</c:v>
                      </c:pt>
                      <c:pt idx="221">
                        <c:v>2.8328206917726449E-2</c:v>
                      </c:pt>
                      <c:pt idx="222">
                        <c:v>2.854594430313255E-2</c:v>
                      </c:pt>
                      <c:pt idx="223">
                        <c:v>2.8589575788046499E-2</c:v>
                      </c:pt>
                      <c:pt idx="224">
                        <c:v>2.8393520667685648E-2</c:v>
                      </c:pt>
                      <c:pt idx="225">
                        <c:v>2.8571724816839929E-2</c:v>
                      </c:pt>
                      <c:pt idx="226">
                        <c:v>2.8386007416548176E-2</c:v>
                      </c:pt>
                      <c:pt idx="227">
                        <c:v>2.8242748638938098E-2</c:v>
                      </c:pt>
                      <c:pt idx="228">
                        <c:v>2.8396640404537425E-2</c:v>
                      </c:pt>
                      <c:pt idx="229">
                        <c:v>2.8213935347345252E-2</c:v>
                      </c:pt>
                      <c:pt idx="230">
                        <c:v>2.8288119135399074E-2</c:v>
                      </c:pt>
                      <c:pt idx="231">
                        <c:v>2.8493779102436924E-2</c:v>
                      </c:pt>
                      <c:pt idx="232">
                        <c:v>2.8289902556051551E-2</c:v>
                      </c:pt>
                      <c:pt idx="233">
                        <c:v>2.8258497137736076E-2</c:v>
                      </c:pt>
                      <c:pt idx="234">
                        <c:v>2.8356145898626346E-2</c:v>
                      </c:pt>
                      <c:pt idx="235">
                        <c:v>2.8215504384383028E-2</c:v>
                      </c:pt>
                      <c:pt idx="236">
                        <c:v>2.8319144467551301E-2</c:v>
                      </c:pt>
                      <c:pt idx="237">
                        <c:v>2.83129112004675E-2</c:v>
                      </c:pt>
                      <c:pt idx="238">
                        <c:v>2.7992409307375277E-2</c:v>
                      </c:pt>
                      <c:pt idx="239">
                        <c:v>2.8086230896656898E-2</c:v>
                      </c:pt>
                      <c:pt idx="240">
                        <c:v>2.8098881216922524E-2</c:v>
                      </c:pt>
                      <c:pt idx="241">
                        <c:v>2.8336662339378149E-2</c:v>
                      </c:pt>
                      <c:pt idx="242">
                        <c:v>2.8238141941307551E-2</c:v>
                      </c:pt>
                      <c:pt idx="243">
                        <c:v>2.7951737288361297E-2</c:v>
                      </c:pt>
                      <c:pt idx="244">
                        <c:v>2.8094502442809074E-2</c:v>
                      </c:pt>
                      <c:pt idx="245">
                        <c:v>2.8257243451276951E-2</c:v>
                      </c:pt>
                      <c:pt idx="246">
                        <c:v>2.8105905716976073E-2</c:v>
                      </c:pt>
                      <c:pt idx="247">
                        <c:v>2.8153112471902202E-2</c:v>
                      </c:pt>
                      <c:pt idx="248">
                        <c:v>2.8317412806461023E-2</c:v>
                      </c:pt>
                      <c:pt idx="249">
                        <c:v>2.8296969456411074E-2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0.29259009964676247</c:v>
                      </c:pt>
                      <c:pt idx="1">
                        <c:v>0.27116162432911478</c:v>
                      </c:pt>
                      <c:pt idx="2">
                        <c:v>0.25403978318961079</c:v>
                      </c:pt>
                      <c:pt idx="3">
                        <c:v>0.24269465498386092</c:v>
                      </c:pt>
                      <c:pt idx="4">
                        <c:v>0.23562707013963749</c:v>
                      </c:pt>
                      <c:pt idx="5">
                        <c:v>0.23390542319838334</c:v>
                      </c:pt>
                      <c:pt idx="6">
                        <c:v>0.23762850593202337</c:v>
                      </c:pt>
                      <c:pt idx="7">
                        <c:v>0.2454219918922152</c:v>
                      </c:pt>
                      <c:pt idx="8">
                        <c:v>0.25918798298562579</c:v>
                      </c:pt>
                      <c:pt idx="9">
                        <c:v>0.27609895544833224</c:v>
                      </c:pt>
                      <c:pt idx="10">
                        <c:v>0.29832721274697882</c:v>
                      </c:pt>
                      <c:pt idx="11">
                        <c:v>0.3254334333718929</c:v>
                      </c:pt>
                      <c:pt idx="12">
                        <c:v>0.35606865688149553</c:v>
                      </c:pt>
                      <c:pt idx="13">
                        <c:v>0.39073653469654662</c:v>
                      </c:pt>
                      <c:pt idx="14">
                        <c:v>0.42813036470875482</c:v>
                      </c:pt>
                      <c:pt idx="15">
                        <c:v>0.46752529123089054</c:v>
                      </c:pt>
                      <c:pt idx="16">
                        <c:v>0.5077403418533355</c:v>
                      </c:pt>
                      <c:pt idx="17">
                        <c:v>0.55039898240636442</c:v>
                      </c:pt>
                      <c:pt idx="18">
                        <c:v>0.59472540223171921</c:v>
                      </c:pt>
                      <c:pt idx="19">
                        <c:v>0.63984643327007984</c:v>
                      </c:pt>
                      <c:pt idx="20">
                        <c:v>0.68459997839728592</c:v>
                      </c:pt>
                      <c:pt idx="21">
                        <c:v>0.72822072192582588</c:v>
                      </c:pt>
                      <c:pt idx="22">
                        <c:v>0.77211704399618275</c:v>
                      </c:pt>
                      <c:pt idx="23">
                        <c:v>0.81489190033821957</c:v>
                      </c:pt>
                      <c:pt idx="24">
                        <c:v>0.85352532375724843</c:v>
                      </c:pt>
                      <c:pt idx="25">
                        <c:v>0.89009618005437496</c:v>
                      </c:pt>
                      <c:pt idx="26">
                        <c:v>0.92426679478235474</c:v>
                      </c:pt>
                      <c:pt idx="27">
                        <c:v>0.95445542291000374</c:v>
                      </c:pt>
                      <c:pt idx="28">
                        <c:v>0.97685742870368442</c:v>
                      </c:pt>
                      <c:pt idx="29">
                        <c:v>0.99147034006083767</c:v>
                      </c:pt>
                      <c:pt idx="30">
                        <c:v>0.99874083655329648</c:v>
                      </c:pt>
                      <c:pt idx="31">
                        <c:v>1</c:v>
                      </c:pt>
                      <c:pt idx="32">
                        <c:v>0.99451612147757074</c:v>
                      </c:pt>
                      <c:pt idx="33">
                        <c:v>0.98292709790803512</c:v>
                      </c:pt>
                      <c:pt idx="34">
                        <c:v>0.96182695790201922</c:v>
                      </c:pt>
                      <c:pt idx="35">
                        <c:v>0.93343507768580869</c:v>
                      </c:pt>
                      <c:pt idx="36">
                        <c:v>0.89027483913125693</c:v>
                      </c:pt>
                      <c:pt idx="37">
                        <c:v>0.82982997380883872</c:v>
                      </c:pt>
                      <c:pt idx="38">
                        <c:v>0.75412668645583036</c:v>
                      </c:pt>
                      <c:pt idx="39">
                        <c:v>0.66732560868525015</c:v>
                      </c:pt>
                      <c:pt idx="40">
                        <c:v>0.57165641184442573</c:v>
                      </c:pt>
                      <c:pt idx="41">
                        <c:v>0.47448734466721204</c:v>
                      </c:pt>
                      <c:pt idx="42">
                        <c:v>0.38307335727450575</c:v>
                      </c:pt>
                      <c:pt idx="43">
                        <c:v>0.3008389473640346</c:v>
                      </c:pt>
                      <c:pt idx="44">
                        <c:v>0.23215957195189393</c:v>
                      </c:pt>
                      <c:pt idx="45">
                        <c:v>0.17707082303949273</c:v>
                      </c:pt>
                      <c:pt idx="46">
                        <c:v>0.13449665029376484</c:v>
                      </c:pt>
                      <c:pt idx="47">
                        <c:v>0.1021594808934185</c:v>
                      </c:pt>
                      <c:pt idx="48">
                        <c:v>8.0937555217483748E-2</c:v>
                      </c:pt>
                      <c:pt idx="49">
                        <c:v>6.7221919973532343E-2</c:v>
                      </c:pt>
                      <c:pt idx="50">
                        <c:v>5.5353413196091279E-2</c:v>
                      </c:pt>
                      <c:pt idx="51">
                        <c:v>4.7869343261087605E-2</c:v>
                      </c:pt>
                      <c:pt idx="52">
                        <c:v>4.1878121222905969E-2</c:v>
                      </c:pt>
                      <c:pt idx="53">
                        <c:v>3.8835882032209355E-2</c:v>
                      </c:pt>
                      <c:pt idx="54">
                        <c:v>3.6442921616937289E-2</c:v>
                      </c:pt>
                      <c:pt idx="55">
                        <c:v>3.3868685788962058E-2</c:v>
                      </c:pt>
                      <c:pt idx="56">
                        <c:v>3.1039069395647812E-2</c:v>
                      </c:pt>
                      <c:pt idx="57">
                        <c:v>2.8667598242679646E-2</c:v>
                      </c:pt>
                      <c:pt idx="58">
                        <c:v>2.7473407774830889E-2</c:v>
                      </c:pt>
                      <c:pt idx="59">
                        <c:v>2.5349589462087756E-2</c:v>
                      </c:pt>
                      <c:pt idx="60">
                        <c:v>2.4038237488889662E-2</c:v>
                      </c:pt>
                      <c:pt idx="61">
                        <c:v>2.4396866086698193E-2</c:v>
                      </c:pt>
                      <c:pt idx="62">
                        <c:v>2.3532786618702124E-2</c:v>
                      </c:pt>
                      <c:pt idx="63">
                        <c:v>2.1406925121125488E-2</c:v>
                      </c:pt>
                      <c:pt idx="64">
                        <c:v>2.0414031183232276E-2</c:v>
                      </c:pt>
                      <c:pt idx="65">
                        <c:v>1.9717352598930721E-2</c:v>
                      </c:pt>
                      <c:pt idx="66">
                        <c:v>1.9498721945628333E-2</c:v>
                      </c:pt>
                      <c:pt idx="67">
                        <c:v>1.9133370871748469E-2</c:v>
                      </c:pt>
                      <c:pt idx="68">
                        <c:v>1.9122628582237469E-2</c:v>
                      </c:pt>
                      <c:pt idx="69">
                        <c:v>1.9375316739838531E-2</c:v>
                      </c:pt>
                      <c:pt idx="70">
                        <c:v>1.8084315414862107E-2</c:v>
                      </c:pt>
                      <c:pt idx="71">
                        <c:v>1.8230749060096425E-2</c:v>
                      </c:pt>
                      <c:pt idx="72">
                        <c:v>1.6253124484005961E-2</c:v>
                      </c:pt>
                      <c:pt idx="73">
                        <c:v>1.5904486847092454E-2</c:v>
                      </c:pt>
                      <c:pt idx="74">
                        <c:v>1.4451514998734597E-2</c:v>
                      </c:pt>
                      <c:pt idx="75">
                        <c:v>1.4184720368955708E-2</c:v>
                      </c:pt>
                      <c:pt idx="76">
                        <c:v>1.407049877392395E-2</c:v>
                      </c:pt>
                      <c:pt idx="77">
                        <c:v>1.3246788496466055E-2</c:v>
                      </c:pt>
                      <c:pt idx="78">
                        <c:v>1.4109731926275532E-2</c:v>
                      </c:pt>
                      <c:pt idx="79">
                        <c:v>1.348794449765269E-2</c:v>
                      </c:pt>
                      <c:pt idx="80">
                        <c:v>1.1733356133628256E-2</c:v>
                      </c:pt>
                      <c:pt idx="81">
                        <c:v>1.21151958825807E-2</c:v>
                      </c:pt>
                      <c:pt idx="82">
                        <c:v>1.3206622153769911E-2</c:v>
                      </c:pt>
                      <c:pt idx="83">
                        <c:v>1.229697305413816E-2</c:v>
                      </c:pt>
                      <c:pt idx="84">
                        <c:v>1.1100543354417278E-2</c:v>
                      </c:pt>
                      <c:pt idx="85">
                        <c:v>1.1910666539827962E-2</c:v>
                      </c:pt>
                      <c:pt idx="86">
                        <c:v>1.1193241561405901E-2</c:v>
                      </c:pt>
                      <c:pt idx="87">
                        <c:v>1.0404677416281738E-2</c:v>
                      </c:pt>
                      <c:pt idx="88">
                        <c:v>1.0547410598262898E-2</c:v>
                      </c:pt>
                      <c:pt idx="89">
                        <c:v>9.6501523985143538E-3</c:v>
                      </c:pt>
                      <c:pt idx="90">
                        <c:v>8.934473276155817E-3</c:v>
                      </c:pt>
                      <c:pt idx="91">
                        <c:v>9.4223193911245531E-3</c:v>
                      </c:pt>
                      <c:pt idx="92">
                        <c:v>1.034297780562771E-2</c:v>
                      </c:pt>
                      <c:pt idx="93">
                        <c:v>9.3965944583365192E-3</c:v>
                      </c:pt>
                      <c:pt idx="94">
                        <c:v>9.8208339030306287E-3</c:v>
                      </c:pt>
                      <c:pt idx="95">
                        <c:v>1.0394704372696462E-2</c:v>
                      </c:pt>
                      <c:pt idx="96">
                        <c:v>8.1327028092535412E-3</c:v>
                      </c:pt>
                      <c:pt idx="97">
                        <c:v>7.1358605394004366E-3</c:v>
                      </c:pt>
                      <c:pt idx="98">
                        <c:v>6.9926894212164374E-3</c:v>
                      </c:pt>
                      <c:pt idx="99">
                        <c:v>7.864814679887611E-3</c:v>
                      </c:pt>
                      <c:pt idx="100">
                        <c:v>8.0977009146136324E-3</c:v>
                      </c:pt>
                      <c:pt idx="101">
                        <c:v>7.8260054548242187E-3</c:v>
                      </c:pt>
                      <c:pt idx="102">
                        <c:v>7.078273157715329E-3</c:v>
                      </c:pt>
                      <c:pt idx="103">
                        <c:v>7.3778455842643496E-3</c:v>
                      </c:pt>
                      <c:pt idx="104">
                        <c:v>8.2303742060331631E-3</c:v>
                      </c:pt>
                      <c:pt idx="105">
                        <c:v>8.1891883475411365E-3</c:v>
                      </c:pt>
                      <c:pt idx="106">
                        <c:v>7.7138587406461968E-3</c:v>
                      </c:pt>
                      <c:pt idx="107">
                        <c:v>7.0260238147410075E-3</c:v>
                      </c:pt>
                      <c:pt idx="108">
                        <c:v>5.7865041693595312E-3</c:v>
                      </c:pt>
                      <c:pt idx="109">
                        <c:v>5.9192902988505994E-3</c:v>
                      </c:pt>
                      <c:pt idx="110">
                        <c:v>6.995385455984016E-3</c:v>
                      </c:pt>
                      <c:pt idx="111">
                        <c:v>5.6061428577816857E-3</c:v>
                      </c:pt>
                      <c:pt idx="112">
                        <c:v>7.0168013052808315E-3</c:v>
                      </c:pt>
                      <c:pt idx="113">
                        <c:v>7.8133958131209567E-3</c:v>
                      </c:pt>
                      <c:pt idx="114">
                        <c:v>8.3794964850721562E-3</c:v>
                      </c:pt>
                      <c:pt idx="115">
                        <c:v>6.6678693226100497E-3</c:v>
                      </c:pt>
                      <c:pt idx="116">
                        <c:v>4.4858993588138916E-3</c:v>
                      </c:pt>
                      <c:pt idx="117">
                        <c:v>4.3051246984230256E-3</c:v>
                      </c:pt>
                      <c:pt idx="118">
                        <c:v>6.146015858365092E-3</c:v>
                      </c:pt>
                      <c:pt idx="119">
                        <c:v>6.2652889584874317E-3</c:v>
                      </c:pt>
                      <c:pt idx="120">
                        <c:v>3.3215512322875966E-3</c:v>
                      </c:pt>
                      <c:pt idx="121">
                        <c:v>3.463471401073353E-3</c:v>
                      </c:pt>
                      <c:pt idx="122">
                        <c:v>4.3274908161061807E-3</c:v>
                      </c:pt>
                      <c:pt idx="123">
                        <c:v>3.6649515322349779E-3</c:v>
                      </c:pt>
                      <c:pt idx="124">
                        <c:v>9.5210877127329743E-3</c:v>
                      </c:pt>
                      <c:pt idx="125">
                        <c:v>1.3189657927129075E-2</c:v>
                      </c:pt>
                      <c:pt idx="126">
                        <c:v>1.7199202306078114E-2</c:v>
                      </c:pt>
                      <c:pt idx="127">
                        <c:v>2.2757662965782365E-2</c:v>
                      </c:pt>
                      <c:pt idx="128">
                        <c:v>2.7230511547902472E-2</c:v>
                      </c:pt>
                      <c:pt idx="129">
                        <c:v>3.4085798616510295E-2</c:v>
                      </c:pt>
                      <c:pt idx="130">
                        <c:v>3.8910565022564132E-2</c:v>
                      </c:pt>
                      <c:pt idx="131">
                        <c:v>4.3773187553461282E-2</c:v>
                      </c:pt>
                      <c:pt idx="132">
                        <c:v>4.8301747109798635E-2</c:v>
                      </c:pt>
                      <c:pt idx="133">
                        <c:v>5.2867354429363453E-2</c:v>
                      </c:pt>
                      <c:pt idx="134">
                        <c:v>5.7748019315963704E-2</c:v>
                      </c:pt>
                      <c:pt idx="135">
                        <c:v>6.0925680416174556E-2</c:v>
                      </c:pt>
                      <c:pt idx="136">
                        <c:v>6.5465777048425197E-2</c:v>
                      </c:pt>
                      <c:pt idx="137">
                        <c:v>6.876552253594681E-2</c:v>
                      </c:pt>
                      <c:pt idx="138">
                        <c:v>7.1630909329583672E-2</c:v>
                      </c:pt>
                      <c:pt idx="139">
                        <c:v>7.7312442940984022E-2</c:v>
                      </c:pt>
                      <c:pt idx="140">
                        <c:v>8.1746468740751546E-2</c:v>
                      </c:pt>
                      <c:pt idx="141">
                        <c:v>8.437594513113203E-2</c:v>
                      </c:pt>
                      <c:pt idx="142">
                        <c:v>8.8087198064355776E-2</c:v>
                      </c:pt>
                      <c:pt idx="143">
                        <c:v>8.7714433566009262E-2</c:v>
                      </c:pt>
                      <c:pt idx="144">
                        <c:v>8.7949782624027611E-2</c:v>
                      </c:pt>
                      <c:pt idx="145">
                        <c:v>8.926523544088015E-2</c:v>
                      </c:pt>
                      <c:pt idx="146">
                        <c:v>9.0030904456803298E-2</c:v>
                      </c:pt>
                      <c:pt idx="147">
                        <c:v>9.0545747074503996E-2</c:v>
                      </c:pt>
                      <c:pt idx="148">
                        <c:v>9.1448144854578639E-2</c:v>
                      </c:pt>
                      <c:pt idx="149">
                        <c:v>9.0589833223195734E-2</c:v>
                      </c:pt>
                      <c:pt idx="150">
                        <c:v>9.0822900478916863E-2</c:v>
                      </c:pt>
                      <c:pt idx="151">
                        <c:v>9.1318073126022539E-2</c:v>
                      </c:pt>
                      <c:pt idx="152">
                        <c:v>9.0004504084627471E-2</c:v>
                      </c:pt>
                      <c:pt idx="153">
                        <c:v>8.8235514470630175E-2</c:v>
                      </c:pt>
                      <c:pt idx="154">
                        <c:v>8.7417647073921162E-2</c:v>
                      </c:pt>
                      <c:pt idx="155">
                        <c:v>8.7895385952736813E-2</c:v>
                      </c:pt>
                      <c:pt idx="156">
                        <c:v>8.7441895887890406E-2</c:v>
                      </c:pt>
                      <c:pt idx="157">
                        <c:v>8.7285337900418286E-2</c:v>
                      </c:pt>
                      <c:pt idx="158">
                        <c:v>8.763251754538888E-2</c:v>
                      </c:pt>
                      <c:pt idx="159">
                        <c:v>8.7096989037424188E-2</c:v>
                      </c:pt>
                      <c:pt idx="160">
                        <c:v>8.7872146929015321E-2</c:v>
                      </c:pt>
                      <c:pt idx="161">
                        <c:v>8.8287931834248712E-2</c:v>
                      </c:pt>
                      <c:pt idx="162">
                        <c:v>8.7867798313335133E-2</c:v>
                      </c:pt>
                      <c:pt idx="163">
                        <c:v>8.6692800771265885E-2</c:v>
                      </c:pt>
                      <c:pt idx="164">
                        <c:v>8.6661439020845304E-2</c:v>
                      </c:pt>
                      <c:pt idx="165">
                        <c:v>8.6547495121072168E-2</c:v>
                      </c:pt>
                      <c:pt idx="166">
                        <c:v>8.4631230471379285E-2</c:v>
                      </c:pt>
                      <c:pt idx="167">
                        <c:v>8.6395613607032296E-2</c:v>
                      </c:pt>
                      <c:pt idx="168">
                        <c:v>8.7958063256315402E-2</c:v>
                      </c:pt>
                      <c:pt idx="169">
                        <c:v>8.823686182777038E-2</c:v>
                      </c:pt>
                      <c:pt idx="170">
                        <c:v>8.7504591000799561E-2</c:v>
                      </c:pt>
                      <c:pt idx="171">
                        <c:v>8.7985556325081982E-2</c:v>
                      </c:pt>
                      <c:pt idx="172">
                        <c:v>8.8312412006782651E-2</c:v>
                      </c:pt>
                      <c:pt idx="173">
                        <c:v>8.751831505192359E-2</c:v>
                      </c:pt>
                      <c:pt idx="174">
                        <c:v>8.7226371221999943E-2</c:v>
                      </c:pt>
                      <c:pt idx="175">
                        <c:v>8.7654857147736173E-2</c:v>
                      </c:pt>
                      <c:pt idx="176">
                        <c:v>8.5904592820339867E-2</c:v>
                      </c:pt>
                      <c:pt idx="177">
                        <c:v>8.5844580782023019E-2</c:v>
                      </c:pt>
                      <c:pt idx="178">
                        <c:v>8.615227645652046E-2</c:v>
                      </c:pt>
                      <c:pt idx="179">
                        <c:v>8.7287365938110734E-2</c:v>
                      </c:pt>
                      <c:pt idx="180">
                        <c:v>8.6907140247017026E-2</c:v>
                      </c:pt>
                      <c:pt idx="181">
                        <c:v>8.7422994567677423E-2</c:v>
                      </c:pt>
                      <c:pt idx="182">
                        <c:v>8.7546121791920839E-2</c:v>
                      </c:pt>
                      <c:pt idx="183">
                        <c:v>8.7192402516580475E-2</c:v>
                      </c:pt>
                      <c:pt idx="184">
                        <c:v>8.6803202730557416E-2</c:v>
                      </c:pt>
                      <c:pt idx="185">
                        <c:v>8.6379544563880375E-2</c:v>
                      </c:pt>
                      <c:pt idx="186">
                        <c:v>8.6293591953791007E-2</c:v>
                      </c:pt>
                      <c:pt idx="187">
                        <c:v>8.5850536685730422E-2</c:v>
                      </c:pt>
                      <c:pt idx="188">
                        <c:v>8.5689319149884147E-2</c:v>
                      </c:pt>
                      <c:pt idx="189">
                        <c:v>8.5918128616951764E-2</c:v>
                      </c:pt>
                      <c:pt idx="190">
                        <c:v>8.6591627099850466E-2</c:v>
                      </c:pt>
                      <c:pt idx="191">
                        <c:v>8.630982720162006E-2</c:v>
                      </c:pt>
                      <c:pt idx="192">
                        <c:v>8.5623311633142143E-2</c:v>
                      </c:pt>
                      <c:pt idx="193">
                        <c:v>8.4810653151005416E-2</c:v>
                      </c:pt>
                      <c:pt idx="194">
                        <c:v>8.4863673392703412E-2</c:v>
                      </c:pt>
                      <c:pt idx="195">
                        <c:v>8.5078185084751623E-2</c:v>
                      </c:pt>
                      <c:pt idx="196">
                        <c:v>8.4914017748106155E-2</c:v>
                      </c:pt>
                      <c:pt idx="197">
                        <c:v>8.4372992093378327E-2</c:v>
                      </c:pt>
                      <c:pt idx="198">
                        <c:v>8.4698129056906532E-2</c:v>
                      </c:pt>
                      <c:pt idx="199">
                        <c:v>8.4691455018662556E-2</c:v>
                      </c:pt>
                      <c:pt idx="200">
                        <c:v>8.4975381897326313E-2</c:v>
                      </c:pt>
                      <c:pt idx="201">
                        <c:v>8.4962135604505051E-2</c:v>
                      </c:pt>
                      <c:pt idx="202">
                        <c:v>8.3972303840771353E-2</c:v>
                      </c:pt>
                      <c:pt idx="203">
                        <c:v>8.3587688022535286E-2</c:v>
                      </c:pt>
                      <c:pt idx="204">
                        <c:v>8.4286999020617634E-2</c:v>
                      </c:pt>
                      <c:pt idx="205">
                        <c:v>8.368727820479531E-2</c:v>
                      </c:pt>
                      <c:pt idx="206">
                        <c:v>8.3634265922330142E-2</c:v>
                      </c:pt>
                      <c:pt idx="207">
                        <c:v>8.3737860977000297E-2</c:v>
                      </c:pt>
                      <c:pt idx="208">
                        <c:v>8.3796787374214726E-2</c:v>
                      </c:pt>
                      <c:pt idx="209">
                        <c:v>8.3089568071259334E-2</c:v>
                      </c:pt>
                      <c:pt idx="210">
                        <c:v>8.28348845233359E-2</c:v>
                      </c:pt>
                      <c:pt idx="211">
                        <c:v>8.3034334391351938E-2</c:v>
                      </c:pt>
                      <c:pt idx="212">
                        <c:v>8.2281349454506728E-2</c:v>
                      </c:pt>
                      <c:pt idx="213">
                        <c:v>8.2024929260684581E-2</c:v>
                      </c:pt>
                      <c:pt idx="214">
                        <c:v>8.2377991349857779E-2</c:v>
                      </c:pt>
                      <c:pt idx="215">
                        <c:v>8.2379764261151595E-2</c:v>
                      </c:pt>
                      <c:pt idx="216">
                        <c:v>8.2601435541790877E-2</c:v>
                      </c:pt>
                      <c:pt idx="217">
                        <c:v>8.2850117959427635E-2</c:v>
                      </c:pt>
                      <c:pt idx="218">
                        <c:v>8.315328510177486E-2</c:v>
                      </c:pt>
                      <c:pt idx="219">
                        <c:v>8.2566021151169594E-2</c:v>
                      </c:pt>
                      <c:pt idx="220">
                        <c:v>8.1591420485714536E-2</c:v>
                      </c:pt>
                      <c:pt idx="221">
                        <c:v>8.2021913167238933E-2</c:v>
                      </c:pt>
                      <c:pt idx="222">
                        <c:v>8.2652353243129001E-2</c:v>
                      </c:pt>
                      <c:pt idx="223">
                        <c:v>8.2778684495839888E-2</c:v>
                      </c:pt>
                      <c:pt idx="224">
                        <c:v>8.2211023573814934E-2</c:v>
                      </c:pt>
                      <c:pt idx="225">
                        <c:v>8.2726998527345344E-2</c:v>
                      </c:pt>
                      <c:pt idx="226">
                        <c:v>8.2189269594320533E-2</c:v>
                      </c:pt>
                      <c:pt idx="227">
                        <c:v>8.177447599119185E-2</c:v>
                      </c:pt>
                      <c:pt idx="228">
                        <c:v>8.2220056506464148E-2</c:v>
                      </c:pt>
                      <c:pt idx="229">
                        <c:v>8.1691049556615367E-2</c:v>
                      </c:pt>
                      <c:pt idx="230">
                        <c:v>8.1905842403894383E-2</c:v>
                      </c:pt>
                      <c:pt idx="231">
                        <c:v>8.2501313342360313E-2</c:v>
                      </c:pt>
                      <c:pt idx="232">
                        <c:v>8.1911006146672835E-2</c:v>
                      </c:pt>
                      <c:pt idx="233">
                        <c:v>8.1820074429690748E-2</c:v>
                      </c:pt>
                      <c:pt idx="234">
                        <c:v>8.2102808109584147E-2</c:v>
                      </c:pt>
                      <c:pt idx="235">
                        <c:v>8.1695592569875686E-2</c:v>
                      </c:pt>
                      <c:pt idx="236">
                        <c:v>8.1995673613725811E-2</c:v>
                      </c:pt>
                      <c:pt idx="237">
                        <c:v>8.1977625719166849E-2</c:v>
                      </c:pt>
                      <c:pt idx="238">
                        <c:v>8.1049639753747488E-2</c:v>
                      </c:pt>
                      <c:pt idx="239">
                        <c:v>8.1321292183836671E-2</c:v>
                      </c:pt>
                      <c:pt idx="240">
                        <c:v>8.1357920109966203E-2</c:v>
                      </c:pt>
                      <c:pt idx="241">
                        <c:v>8.20463951213041E-2</c:v>
                      </c:pt>
                      <c:pt idx="242">
                        <c:v>8.1761137690107774E-2</c:v>
                      </c:pt>
                      <c:pt idx="243">
                        <c:v>8.0931877382779571E-2</c:v>
                      </c:pt>
                      <c:pt idx="244">
                        <c:v>8.1345241742035765E-2</c:v>
                      </c:pt>
                      <c:pt idx="245">
                        <c:v>8.1816444487203113E-2</c:v>
                      </c:pt>
                      <c:pt idx="246">
                        <c:v>8.1378258952276586E-2</c:v>
                      </c:pt>
                      <c:pt idx="247">
                        <c:v>8.1514942095149118E-2</c:v>
                      </c:pt>
                      <c:pt idx="248">
                        <c:v>8.1990659736356372E-2</c:v>
                      </c:pt>
                      <c:pt idx="249">
                        <c:v>8.1931467755462048E-2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0.16584969389606743</c:v>
                      </c:pt>
                      <c:pt idx="1">
                        <c:v>0.15370332914762977</c:v>
                      </c:pt>
                      <c:pt idx="2">
                        <c:v>0.14399810632788265</c:v>
                      </c:pt>
                      <c:pt idx="3">
                        <c:v>0.13756731443708783</c:v>
                      </c:pt>
                      <c:pt idx="4">
                        <c:v>0.13356117484311639</c:v>
                      </c:pt>
                      <c:pt idx="5">
                        <c:v>0.13258528871932471</c:v>
                      </c:pt>
                      <c:pt idx="6">
                        <c:v>0.13469565449201965</c:v>
                      </c:pt>
                      <c:pt idx="7">
                        <c:v>0.1391132587186889</c:v>
                      </c:pt>
                      <c:pt idx="8">
                        <c:v>0.14691627533399632</c:v>
                      </c:pt>
                      <c:pt idx="9">
                        <c:v>0.1565019708507302</c:v>
                      </c:pt>
                      <c:pt idx="10">
                        <c:v>0.16910167833664394</c:v>
                      </c:pt>
                      <c:pt idx="11">
                        <c:v>0.18446637590757561</c:v>
                      </c:pt>
                      <c:pt idx="12">
                        <c:v>0.20183142840811885</c:v>
                      </c:pt>
                      <c:pt idx="13">
                        <c:v>0.22148232203231846</c:v>
                      </c:pt>
                      <c:pt idx="14">
                        <c:v>0.24267837503825934</c:v>
                      </c:pt>
                      <c:pt idx="15">
                        <c:v>0.26500871537664467</c:v>
                      </c:pt>
                      <c:pt idx="16">
                        <c:v>0.2878039290349314</c:v>
                      </c:pt>
                      <c:pt idx="17">
                        <c:v>0.3119842498533173</c:v>
                      </c:pt>
                      <c:pt idx="18">
                        <c:v>0.33710992282864694</c:v>
                      </c:pt>
                      <c:pt idx="19">
                        <c:v>0.36268600758004998</c:v>
                      </c:pt>
                      <c:pt idx="20">
                        <c:v>0.38805378922772649</c:v>
                      </c:pt>
                      <c:pt idx="21">
                        <c:v>0.4127794616631959</c:v>
                      </c:pt>
                      <c:pt idx="22">
                        <c:v>0.43766134108194965</c:v>
                      </c:pt>
                      <c:pt idx="23">
                        <c:v>0.46190753683272767</c:v>
                      </c:pt>
                      <c:pt idx="24">
                        <c:v>0.48380623216089685</c:v>
                      </c:pt>
                      <c:pt idx="25">
                        <c:v>0.5045357965915388</c:v>
                      </c:pt>
                      <c:pt idx="26">
                        <c:v>0.52390482513938708</c:v>
                      </c:pt>
                      <c:pt idx="27">
                        <c:v>0.54101673268566886</c:v>
                      </c:pt>
                      <c:pt idx="28">
                        <c:v>0.55371492653441956</c:v>
                      </c:pt>
                      <c:pt idx="29">
                        <c:v>0.56199800541658307</c:v>
                      </c:pt>
                      <c:pt idx="30">
                        <c:v>0.56611916200801415</c:v>
                      </c:pt>
                      <c:pt idx="31">
                        <c:v>0.56683289727264896</c:v>
                      </c:pt>
                      <c:pt idx="32">
                        <c:v>0.56372445452148912</c:v>
                      </c:pt>
                      <c:pt idx="33">
                        <c:v>0.55715541471500818</c:v>
                      </c:pt>
                      <c:pt idx="34">
                        <c:v>0.54519516122253975</c:v>
                      </c:pt>
                      <c:pt idx="35">
                        <c:v>0.52910170950056712</c:v>
                      </c:pt>
                      <c:pt idx="36">
                        <c:v>0.50463706643371187</c:v>
                      </c:pt>
                      <c:pt idx="37">
                        <c:v>0.47037492829775046</c:v>
                      </c:pt>
                      <c:pt idx="38">
                        <c:v>0.42746381459438082</c:v>
                      </c:pt>
                      <c:pt idx="39">
                        <c:v>0.37826210819529432</c:v>
                      </c:pt>
                      <c:pt idx="40">
                        <c:v>0.32403366017026247</c:v>
                      </c:pt>
                      <c:pt idx="41">
                        <c:v>0.2689550362969218</c:v>
                      </c:pt>
                      <c:pt idx="42">
                        <c:v>0.21713858097186867</c:v>
                      </c:pt>
                      <c:pt idx="43">
                        <c:v>0.17052541214680969</c:v>
                      </c:pt>
                      <c:pt idx="44">
                        <c:v>0.13159568279907005</c:v>
                      </c:pt>
                      <c:pt idx="45">
                        <c:v>0.10036956764592818</c:v>
                      </c:pt>
                      <c:pt idx="46">
                        <c:v>7.6237125959480997E-2</c:v>
                      </c:pt>
                      <c:pt idx="47">
                        <c:v>5.7907354538686236E-2</c:v>
                      </c:pt>
                      <c:pt idx="48">
                        <c:v>4.5878068922091314E-2</c:v>
                      </c:pt>
                      <c:pt idx="49">
                        <c:v>3.810359565882749E-2</c:v>
                      </c:pt>
                      <c:pt idx="50">
                        <c:v>3.1376135575870504E-2</c:v>
                      </c:pt>
                      <c:pt idx="51">
                        <c:v>2.7133918531221241E-2</c:v>
                      </c:pt>
                      <c:pt idx="52">
                        <c:v>2.3737896785115002E-2</c:v>
                      </c:pt>
                      <c:pt idx="53">
                        <c:v>2.2013455530456041E-2</c:v>
                      </c:pt>
                      <c:pt idx="54">
                        <c:v>2.0657046845208613E-2</c:v>
                      </c:pt>
                      <c:pt idx="55">
                        <c:v>1.9197885292574355E-2</c:v>
                      </c:pt>
                      <c:pt idx="56">
                        <c:v>1.7593965634181859E-2</c:v>
                      </c:pt>
                      <c:pt idx="57">
                        <c:v>1.6249737769746406E-2</c:v>
                      </c:pt>
                      <c:pt idx="58">
                        <c:v>1.5572831326960314E-2</c:v>
                      </c:pt>
                      <c:pt idx="59">
                        <c:v>1.4368981239467414E-2</c:v>
                      </c:pt>
                      <c:pt idx="60">
                        <c:v>1.3625663801155333E-2</c:v>
                      </c:pt>
                      <c:pt idx="61">
                        <c:v>1.3828946288295972E-2</c:v>
                      </c:pt>
                      <c:pt idx="62">
                        <c:v>1.333915761997795E-2</c:v>
                      </c:pt>
                      <c:pt idx="63">
                        <c:v>1.2134149388106212E-2</c:v>
                      </c:pt>
                      <c:pt idx="64">
                        <c:v>1.1571344440605754E-2</c:v>
                      </c:pt>
                      <c:pt idx="65">
                        <c:v>1.1176444100198296E-2</c:v>
                      </c:pt>
                      <c:pt idx="66">
                        <c:v>1.1052517053554291E-2</c:v>
                      </c:pt>
                      <c:pt idx="67">
                        <c:v>1.0845424045825294E-2</c:v>
                      </c:pt>
                      <c:pt idx="68">
                        <c:v>1.0839334962738433E-2</c:v>
                      </c:pt>
                      <c:pt idx="69">
                        <c:v>1.098256692321793E-2</c:v>
                      </c:pt>
                      <c:pt idx="70">
                        <c:v>1.0250784901798714E-2</c:v>
                      </c:pt>
                      <c:pt idx="71">
                        <c:v>1.0333788309185079E-2</c:v>
                      </c:pt>
                      <c:pt idx="72">
                        <c:v>9.2128056410021274E-3</c:v>
                      </c:pt>
                      <c:pt idx="73">
                        <c:v>9.0151863591721552E-3</c:v>
                      </c:pt>
                      <c:pt idx="74">
                        <c:v>8.1915941167118745E-3</c:v>
                      </c:pt>
                      <c:pt idx="75">
                        <c:v>8.0403661437375221E-3</c:v>
                      </c:pt>
                      <c:pt idx="76">
                        <c:v>7.9756215860945674E-3</c:v>
                      </c:pt>
                      <c:pt idx="77">
                        <c:v>7.5087155030098508E-3</c:v>
                      </c:pt>
                      <c:pt idx="78">
                        <c:v>7.9978602275111547E-3</c:v>
                      </c:pt>
                      <c:pt idx="79">
                        <c:v>7.6454106578571577E-3</c:v>
                      </c:pt>
                      <c:pt idx="80">
                        <c:v>6.6508522519563105E-3</c:v>
                      </c:pt>
                      <c:pt idx="81">
                        <c:v>6.8672915831488853E-3</c:v>
                      </c:pt>
                      <c:pt idx="82">
                        <c:v>7.4859478986065509E-3</c:v>
                      </c:pt>
                      <c:pt idx="83">
                        <c:v>6.9703288639608278E-3</c:v>
                      </c:pt>
                      <c:pt idx="84">
                        <c:v>6.2921531508849946E-3</c:v>
                      </c:pt>
                      <c:pt idx="85">
                        <c:v>6.75135762321908E-3</c:v>
                      </c:pt>
                      <c:pt idx="86">
                        <c:v>6.3446975441243357E-3</c:v>
                      </c:pt>
                      <c:pt idx="87">
                        <c:v>5.8977134450582773E-3</c:v>
                      </c:pt>
                      <c:pt idx="88">
                        <c:v>5.9786193081376015E-3</c:v>
                      </c:pt>
                      <c:pt idx="89">
                        <c:v>5.4700238431724937E-3</c:v>
                      </c:pt>
                      <c:pt idx="90">
                        <c:v>5.0643533727284581E-3</c:v>
                      </c:pt>
                      <c:pt idx="91">
                        <c:v>5.3408805994993921E-3</c:v>
                      </c:pt>
                      <c:pt idx="92">
                        <c:v>5.8627400759906599E-3</c:v>
                      </c:pt>
                      <c:pt idx="93">
                        <c:v>5.3262988613150064E-3</c:v>
                      </c:pt>
                      <c:pt idx="94">
                        <c:v>5.5667717348883089E-3</c:v>
                      </c:pt>
                      <c:pt idx="95">
                        <c:v>5.8920603958682082E-3</c:v>
                      </c:pt>
                      <c:pt idx="96">
                        <c:v>4.6098834960265969E-3</c:v>
                      </c:pt>
                      <c:pt idx="97">
                        <c:v>4.0448405040819169E-3</c:v>
                      </c:pt>
                      <c:pt idx="98">
                        <c:v>3.9636864043559161E-3</c:v>
                      </c:pt>
                      <c:pt idx="99">
                        <c:v>4.4580356915131557E-3</c:v>
                      </c:pt>
                      <c:pt idx="100">
                        <c:v>4.5900432706778242E-3</c:v>
                      </c:pt>
                      <c:pt idx="101">
                        <c:v>4.4360373460295673E-3</c:v>
                      </c:pt>
                      <c:pt idx="102">
                        <c:v>4.0121980816750016E-3</c:v>
                      </c:pt>
                      <c:pt idx="103">
                        <c:v>4.1820055881587812E-3</c:v>
                      </c:pt>
                      <c:pt idx="104">
                        <c:v>4.6652468568438559E-3</c:v>
                      </c:pt>
                      <c:pt idx="105">
                        <c:v>4.6419013573481592E-3</c:v>
                      </c:pt>
                      <c:pt idx="106">
                        <c:v>4.3724688991124312E-3</c:v>
                      </c:pt>
                      <c:pt idx="107">
                        <c:v>3.9825814352162751E-3</c:v>
                      </c:pt>
                      <c:pt idx="108">
                        <c:v>3.2799809233983262E-3</c:v>
                      </c:pt>
                      <c:pt idx="109">
                        <c:v>3.3552484698953695E-3</c:v>
                      </c:pt>
                      <c:pt idx="110">
                        <c:v>3.9652146055543704E-3</c:v>
                      </c:pt>
                      <c:pt idx="111">
                        <c:v>3.1777461986007608E-3</c:v>
                      </c:pt>
                      <c:pt idx="112">
                        <c:v>3.9773538134588388E-3</c:v>
                      </c:pt>
                      <c:pt idx="113">
                        <c:v>4.4288897862893375E-3</c:v>
                      </c:pt>
                      <c:pt idx="114">
                        <c:v>4.7497742703194283E-3</c:v>
                      </c:pt>
                      <c:pt idx="115">
                        <c:v>3.7795676867704697E-3</c:v>
                      </c:pt>
                      <c:pt idx="116">
                        <c:v>2.5427553304299966E-3</c:v>
                      </c:pt>
                      <c:pt idx="117">
                        <c:v>2.4402863059271628E-3</c:v>
                      </c:pt>
                      <c:pt idx="118">
                        <c:v>3.4837639756807315E-3</c:v>
                      </c:pt>
                      <c:pt idx="119">
                        <c:v>3.5513718925897679E-3</c:v>
                      </c:pt>
                      <c:pt idx="120">
                        <c:v>1.8827645084371159E-3</c:v>
                      </c:pt>
                      <c:pt idx="121">
                        <c:v>1.9632095288913695E-3</c:v>
                      </c:pt>
                      <c:pt idx="122">
                        <c:v>2.4529641572142466E-3</c:v>
                      </c:pt>
                      <c:pt idx="123">
                        <c:v>2.0774150953805867E-3</c:v>
                      </c:pt>
                      <c:pt idx="124">
                        <c:v>5.3968657333954501E-3</c:v>
                      </c:pt>
                      <c:pt idx="125">
                        <c:v>7.4763320168697361E-3</c:v>
                      </c:pt>
                      <c:pt idx="126">
                        <c:v>9.7490736739326827E-3</c:v>
                      </c:pt>
                      <c:pt idx="127">
                        <c:v>1.2899792034048884E-2</c:v>
                      </c:pt>
                      <c:pt idx="128">
                        <c:v>1.5435149754913884E-2</c:v>
                      </c:pt>
                      <c:pt idx="129">
                        <c:v>1.9320951985648583E-2</c:v>
                      </c:pt>
                      <c:pt idx="130">
                        <c:v>2.2055788306255823E-2</c:v>
                      </c:pt>
                      <c:pt idx="131">
                        <c:v>2.4812082723787515E-2</c:v>
                      </c:pt>
                      <c:pt idx="132">
                        <c:v>2.737901925757796E-2</c:v>
                      </c:pt>
                      <c:pt idx="133">
                        <c:v>2.9966955682336097E-2</c:v>
                      </c:pt>
                      <c:pt idx="134">
                        <c:v>3.2733477100624603E-2</c:v>
                      </c:pt>
                      <c:pt idx="135">
                        <c:v>3.4534679948607712E-2</c:v>
                      </c:pt>
                      <c:pt idx="136">
                        <c:v>3.710815607656414E-2</c:v>
                      </c:pt>
                      <c:pt idx="137">
                        <c:v>3.8978560371518367E-2</c:v>
                      </c:pt>
                      <c:pt idx="138">
                        <c:v>4.0602755869562336E-2</c:v>
                      </c:pt>
                      <c:pt idx="139">
                        <c:v>4.3823236027464331E-2</c:v>
                      </c:pt>
                      <c:pt idx="140">
                        <c:v>4.6336587718128229E-2</c:v>
                      </c:pt>
                      <c:pt idx="141">
                        <c:v>4.7827061438797627E-2</c:v>
                      </c:pt>
                      <c:pt idx="142">
                        <c:v>4.9930721691448465E-2</c:v>
                      </c:pt>
                      <c:pt idx="143">
                        <c:v>4.9719426510850318E-2</c:v>
                      </c:pt>
                      <c:pt idx="144">
                        <c:v>4.9852830099277247E-2</c:v>
                      </c:pt>
                      <c:pt idx="145">
                        <c:v>5.0598472030679242E-2</c:v>
                      </c:pt>
                      <c:pt idx="146">
                        <c:v>5.103247841732686E-2</c:v>
                      </c:pt>
                      <c:pt idx="147">
                        <c:v>5.132430814995758E-2</c:v>
                      </c:pt>
                      <c:pt idx="148">
                        <c:v>5.1835816898129695E-2</c:v>
                      </c:pt>
                      <c:pt idx="149">
                        <c:v>5.1349297629350116E-2</c:v>
                      </c:pt>
                      <c:pt idx="150">
                        <c:v>5.1481407817169901E-2</c:v>
                      </c:pt>
                      <c:pt idx="151">
                        <c:v>5.1762087963378986E-2</c:v>
                      </c:pt>
                      <c:pt idx="152">
                        <c:v>5.1017513817877357E-2</c:v>
                      </c:pt>
                      <c:pt idx="153">
                        <c:v>5.0014792309730043E-2</c:v>
                      </c:pt>
                      <c:pt idx="154">
                        <c:v>4.9551198163668639E-2</c:v>
                      </c:pt>
                      <c:pt idx="155">
                        <c:v>4.98219962764875E-2</c:v>
                      </c:pt>
                      <c:pt idx="156">
                        <c:v>4.9564943189146247E-2</c:v>
                      </c:pt>
                      <c:pt idx="157">
                        <c:v>4.9476200971516254E-2</c:v>
                      </c:pt>
                      <c:pt idx="158">
                        <c:v>4.9672993815549023E-2</c:v>
                      </c:pt>
                      <c:pt idx="159">
                        <c:v>4.9369438639807299E-2</c:v>
                      </c:pt>
                      <c:pt idx="160">
                        <c:v>4.9808823633341659E-2</c:v>
                      </c:pt>
                      <c:pt idx="161">
                        <c:v>5.0044504195817331E-2</c:v>
                      </c:pt>
                      <c:pt idx="162">
                        <c:v>4.9806358694916529E-2</c:v>
                      </c:pt>
                      <c:pt idx="163">
                        <c:v>4.9140331433857175E-2</c:v>
                      </c:pt>
                      <c:pt idx="164">
                        <c:v>4.9122554562002742E-2</c:v>
                      </c:pt>
                      <c:pt idx="165">
                        <c:v>4.9057967411167788E-2</c:v>
                      </c:pt>
                      <c:pt idx="166">
                        <c:v>4.7971765567841218E-2</c:v>
                      </c:pt>
                      <c:pt idx="167">
                        <c:v>4.8971875972522408E-2</c:v>
                      </c:pt>
                      <c:pt idx="168">
                        <c:v>4.9857523834068183E-2</c:v>
                      </c:pt>
                      <c:pt idx="169">
                        <c:v>5.0015556036081488E-2</c:v>
                      </c:pt>
                      <c:pt idx="170">
                        <c:v>4.9600480841641384E-2</c:v>
                      </c:pt>
                      <c:pt idx="171">
                        <c:v>4.9873107809892063E-2</c:v>
                      </c:pt>
                      <c:pt idx="172">
                        <c:v>5.0058380362940483E-2</c:v>
                      </c:pt>
                      <c:pt idx="173">
                        <c:v>4.9608260085302329E-2</c:v>
                      </c:pt>
                      <c:pt idx="174">
                        <c:v>4.9442776718345835E-2</c:v>
                      </c:pt>
                      <c:pt idx="175">
                        <c:v>4.968565663707146E-2</c:v>
                      </c:pt>
                      <c:pt idx="176">
                        <c:v>4.8693549237380451E-2</c:v>
                      </c:pt>
                      <c:pt idx="177">
                        <c:v>4.8659532439830067E-2</c:v>
                      </c:pt>
                      <c:pt idx="178">
                        <c:v>4.8833944470483719E-2</c:v>
                      </c:pt>
                      <c:pt idx="179">
                        <c:v>4.9477350529997237E-2</c:v>
                      </c:pt>
                      <c:pt idx="180">
                        <c:v>4.9261826099897099E-2</c:v>
                      </c:pt>
                      <c:pt idx="181">
                        <c:v>4.9554229299047646E-2</c:v>
                      </c:pt>
                      <c:pt idx="182">
                        <c:v>4.9624021860298684E-2</c:v>
                      </c:pt>
                      <c:pt idx="183">
                        <c:v>4.9423522138636315E-2</c:v>
                      </c:pt>
                      <c:pt idx="184">
                        <c:v>4.9202910896306976E-2</c:v>
                      </c:pt>
                      <c:pt idx="185">
                        <c:v>4.8962767510236205E-2</c:v>
                      </c:pt>
                      <c:pt idx="186">
                        <c:v>4.8914046743231104E-2</c:v>
                      </c:pt>
                      <c:pt idx="187">
                        <c:v>4.8662908441984419E-2</c:v>
                      </c:pt>
                      <c:pt idx="188">
                        <c:v>4.8571525039049511E-2</c:v>
                      </c:pt>
                      <c:pt idx="189">
                        <c:v>4.8701221772190863E-2</c:v>
                      </c:pt>
                      <c:pt idx="190">
                        <c:v>4.9082982868561068E-2</c:v>
                      </c:pt>
                      <c:pt idx="191">
                        <c:v>4.892324941579599E-2</c:v>
                      </c:pt>
                      <c:pt idx="192">
                        <c:v>4.8534109807092871E-2</c:v>
                      </c:pt>
                      <c:pt idx="193">
                        <c:v>4.8073468245170115E-2</c:v>
                      </c:pt>
                      <c:pt idx="194">
                        <c:v>4.8103521862385881E-2</c:v>
                      </c:pt>
                      <c:pt idx="195">
                        <c:v>4.8225114146288432E-2</c:v>
                      </c:pt>
                      <c:pt idx="196">
                        <c:v>4.8132058699220145E-2</c:v>
                      </c:pt>
                      <c:pt idx="197">
                        <c:v>4.782538755985194E-2</c:v>
                      </c:pt>
                      <c:pt idx="198">
                        <c:v>4.8009685886899064E-2</c:v>
                      </c:pt>
                      <c:pt idx="199">
                        <c:v>4.8005902822464724E-2</c:v>
                      </c:pt>
                      <c:pt idx="200">
                        <c:v>4.8166841917711277E-2</c:v>
                      </c:pt>
                      <c:pt idx="201">
                        <c:v>4.8159333483173278E-2</c:v>
                      </c:pt>
                      <c:pt idx="202">
                        <c:v>4.7598264276723617E-2</c:v>
                      </c:pt>
                      <c:pt idx="203">
                        <c:v>4.7380251378135979E-2</c:v>
                      </c:pt>
                      <c:pt idx="204">
                        <c:v>4.7776643857273621E-2</c:v>
                      </c:pt>
                      <c:pt idx="205">
                        <c:v>4.7436702369686341E-2</c:v>
                      </c:pt>
                      <c:pt idx="206">
                        <c:v>4.7406653264025565E-2</c:v>
                      </c:pt>
                      <c:pt idx="207">
                        <c:v>4.7465374349007369E-2</c:v>
                      </c:pt>
                      <c:pt idx="208">
                        <c:v>4.7498775769466262E-2</c:v>
                      </c:pt>
                      <c:pt idx="209">
                        <c:v>4.7097900602964919E-2</c:v>
                      </c:pt>
                      <c:pt idx="210">
                        <c:v>4.6953537589607804E-2</c:v>
                      </c:pt>
                      <c:pt idx="211">
                        <c:v>4.7066592336155975E-2</c:v>
                      </c:pt>
                      <c:pt idx="212">
                        <c:v>4.6639775702801346E-2</c:v>
                      </c:pt>
                      <c:pt idx="213">
                        <c:v>4.6494428301417923E-2</c:v>
                      </c:pt>
                      <c:pt idx="214">
                        <c:v>4.6694555508341097E-2</c:v>
                      </c:pt>
                      <c:pt idx="215">
                        <c:v>4.6695560452786382E-2</c:v>
                      </c:pt>
                      <c:pt idx="216">
                        <c:v>4.6821211027033287E-2</c:v>
                      </c:pt>
                      <c:pt idx="217">
                        <c:v>4.6962172402323095E-2</c:v>
                      </c:pt>
                      <c:pt idx="218">
                        <c:v>4.7134017511977641E-2</c:v>
                      </c:pt>
                      <c:pt idx="219">
                        <c:v>4.6801136985392282E-2</c:v>
                      </c:pt>
                      <c:pt idx="220">
                        <c:v>4.6248701266508534E-2</c:v>
                      </c:pt>
                      <c:pt idx="221">
                        <c:v>4.6492718680431679E-2</c:v>
                      </c:pt>
                      <c:pt idx="222">
                        <c:v>4.6850072855205233E-2</c:v>
                      </c:pt>
                      <c:pt idx="223">
                        <c:v>4.6921681565195432E-2</c:v>
                      </c:pt>
                      <c:pt idx="224">
                        <c:v>4.6599912680095563E-2</c:v>
                      </c:pt>
                      <c:pt idx="225">
                        <c:v>4.6892384257925329E-2</c:v>
                      </c:pt>
                      <c:pt idx="226">
                        <c:v>4.6587581808871542E-2</c:v>
                      </c:pt>
                      <c:pt idx="227">
                        <c:v>4.6352463149039951E-2</c:v>
                      </c:pt>
                      <c:pt idx="228">
                        <c:v>4.6605032843479985E-2</c:v>
                      </c:pt>
                      <c:pt idx="229">
                        <c:v>4.6305174301419831E-2</c:v>
                      </c:pt>
                      <c:pt idx="230">
                        <c:v>4.6426925953356443E-2</c:v>
                      </c:pt>
                      <c:pt idx="231">
                        <c:v>4.6764458470648744E-2</c:v>
                      </c:pt>
                      <c:pt idx="232">
                        <c:v>4.6429852932636323E-2</c:v>
                      </c:pt>
                      <c:pt idx="233">
                        <c:v>4.6378309844045389E-2</c:v>
                      </c:pt>
                      <c:pt idx="234">
                        <c:v>4.6538572594975923E-2</c:v>
                      </c:pt>
                      <c:pt idx="235">
                        <c:v>4.6307749430788532E-2</c:v>
                      </c:pt>
                      <c:pt idx="236">
                        <c:v>4.6477845238290696E-2</c:v>
                      </c:pt>
                      <c:pt idx="237">
                        <c:v>4.6467615097928162E-2</c:v>
                      </c:pt>
                      <c:pt idx="238">
                        <c:v>4.5941602124521155E-2</c:v>
                      </c:pt>
                      <c:pt idx="239">
                        <c:v>4.6095583658519762E-2</c:v>
                      </c:pt>
                      <c:pt idx="240">
                        <c:v>4.6116345572008853E-2</c:v>
                      </c:pt>
                      <c:pt idx="241">
                        <c:v>4.6506595857385334E-2</c:v>
                      </c:pt>
                      <c:pt idx="242">
                        <c:v>4.6344902561191767E-2</c:v>
                      </c:pt>
                      <c:pt idx="243">
                        <c:v>4.5874850538595718E-2</c:v>
                      </c:pt>
                      <c:pt idx="244">
                        <c:v>4.610915905598216E-2</c:v>
                      </c:pt>
                      <c:pt idx="245">
                        <c:v>4.637625227322819E-2</c:v>
                      </c:pt>
                      <c:pt idx="246">
                        <c:v>4.6127874296922819E-2</c:v>
                      </c:pt>
                      <c:pt idx="247">
                        <c:v>4.6205350798805583E-2</c:v>
                      </c:pt>
                      <c:pt idx="248">
                        <c:v>4.6475003207654804E-2</c:v>
                      </c:pt>
                      <c:pt idx="249">
                        <c:v>4.6441451245629171E-2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0.56683289727264896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0.20731211737008429</c:v>
                      </c:pt>
                      <c:pt idx="1">
                        <c:v>0.1921291614345372</c:v>
                      </c:pt>
                      <c:pt idx="2">
                        <c:v>0.17999763290985332</c:v>
                      </c:pt>
                      <c:pt idx="3">
                        <c:v>0.17195914304635979</c:v>
                      </c:pt>
                      <c:pt idx="4">
                        <c:v>0.16695146855389548</c:v>
                      </c:pt>
                      <c:pt idx="5">
                        <c:v>0.16573161089915589</c:v>
                      </c:pt>
                      <c:pt idx="6">
                        <c:v>0.16836956811502457</c:v>
                      </c:pt>
                      <c:pt idx="7">
                        <c:v>0.17389157339836114</c:v>
                      </c:pt>
                      <c:pt idx="8">
                        <c:v>0.18364534416749539</c:v>
                      </c:pt>
                      <c:pt idx="9">
                        <c:v>0.19562746356341276</c:v>
                      </c:pt>
                      <c:pt idx="10">
                        <c:v>0.21137709792080492</c:v>
                      </c:pt>
                      <c:pt idx="11">
                        <c:v>0.23058296988446952</c:v>
                      </c:pt>
                      <c:pt idx="12">
                        <c:v>0.25228928551014856</c:v>
                      </c:pt>
                      <c:pt idx="13">
                        <c:v>0.27685290254039807</c:v>
                      </c:pt>
                      <c:pt idx="14">
                        <c:v>0.30334796879782416</c:v>
                      </c:pt>
                      <c:pt idx="15">
                        <c:v>0.33126089422080585</c:v>
                      </c:pt>
                      <c:pt idx="16">
                        <c:v>0.35975491129366427</c:v>
                      </c:pt>
                      <c:pt idx="17">
                        <c:v>0.38998031231664665</c:v>
                      </c:pt>
                      <c:pt idx="18">
                        <c:v>0.42138740353580867</c:v>
                      </c:pt>
                      <c:pt idx="19">
                        <c:v>0.45335750947506248</c:v>
                      </c:pt>
                      <c:pt idx="20">
                        <c:v>0.48506723653465811</c:v>
                      </c:pt>
                      <c:pt idx="21">
                        <c:v>0.51597432707899493</c:v>
                      </c:pt>
                      <c:pt idx="22">
                        <c:v>0.54707667635243706</c:v>
                      </c:pt>
                      <c:pt idx="23">
                        <c:v>0.57738442104090959</c:v>
                      </c:pt>
                      <c:pt idx="24">
                        <c:v>0.60475779020112108</c:v>
                      </c:pt>
                      <c:pt idx="25">
                        <c:v>0.63066974573942347</c:v>
                      </c:pt>
                      <c:pt idx="26">
                        <c:v>0.65488103142423382</c:v>
                      </c:pt>
                      <c:pt idx="27">
                        <c:v>0.6762709158570861</c:v>
                      </c:pt>
                      <c:pt idx="28">
                        <c:v>0.69214365816802448</c:v>
                      </c:pt>
                      <c:pt idx="29">
                        <c:v>0.70249750677072886</c:v>
                      </c:pt>
                      <c:pt idx="30">
                        <c:v>0.70764895251001769</c:v>
                      </c:pt>
                      <c:pt idx="31">
                        <c:v>0.70854112159081117</c:v>
                      </c:pt>
                      <c:pt idx="32">
                        <c:v>0.70465556815186137</c:v>
                      </c:pt>
                      <c:pt idx="33">
                        <c:v>0.69644426839376017</c:v>
                      </c:pt>
                      <c:pt idx="34">
                        <c:v>0.68149395152817471</c:v>
                      </c:pt>
                      <c:pt idx="35">
                        <c:v>0.66137713687570887</c:v>
                      </c:pt>
                      <c:pt idx="36">
                        <c:v>0.63079633304213978</c:v>
                      </c:pt>
                      <c:pt idx="37">
                        <c:v>0.58796866037218809</c:v>
                      </c:pt>
                      <c:pt idx="38">
                        <c:v>0.53432976824297607</c:v>
                      </c:pt>
                      <c:pt idx="39">
                        <c:v>0.47282763524411792</c:v>
                      </c:pt>
                      <c:pt idx="40">
                        <c:v>0.40504207521282809</c:v>
                      </c:pt>
                      <c:pt idx="41">
                        <c:v>0.33619379537115224</c:v>
                      </c:pt>
                      <c:pt idx="42">
                        <c:v>0.27142322621483583</c:v>
                      </c:pt>
                      <c:pt idx="43">
                        <c:v>0.21315676518351212</c:v>
                      </c:pt>
                      <c:pt idx="44">
                        <c:v>0.16449460349883757</c:v>
                      </c:pt>
                      <c:pt idx="45">
                        <c:v>0.12546195955741021</c:v>
                      </c:pt>
                      <c:pt idx="46">
                        <c:v>9.529640744935125E-2</c:v>
                      </c:pt>
                      <c:pt idx="47">
                        <c:v>7.23841931733578E-2</c:v>
                      </c:pt>
                      <c:pt idx="48">
                        <c:v>5.7347586152614143E-2</c:v>
                      </c:pt>
                      <c:pt idx="49">
                        <c:v>4.762949457353436E-2</c:v>
                      </c:pt>
                      <c:pt idx="50">
                        <c:v>3.9220169469838126E-2</c:v>
                      </c:pt>
                      <c:pt idx="51">
                        <c:v>3.3917398164026551E-2</c:v>
                      </c:pt>
                      <c:pt idx="52">
                        <c:v>2.9672370981393754E-2</c:v>
                      </c:pt>
                      <c:pt idx="53">
                        <c:v>2.7516819413070052E-2</c:v>
                      </c:pt>
                      <c:pt idx="54">
                        <c:v>2.5821308556510766E-2</c:v>
                      </c:pt>
                      <c:pt idx="55">
                        <c:v>2.3997356615717943E-2</c:v>
                      </c:pt>
                      <c:pt idx="56">
                        <c:v>2.1992457042727325E-2</c:v>
                      </c:pt>
                      <c:pt idx="57">
                        <c:v>2.0312172212183007E-2</c:v>
                      </c:pt>
                      <c:pt idx="58">
                        <c:v>1.9466039158700391E-2</c:v>
                      </c:pt>
                      <c:pt idx="59">
                        <c:v>1.7961226549334269E-2</c:v>
                      </c:pt>
                      <c:pt idx="60">
                        <c:v>1.7032079751444166E-2</c:v>
                      </c:pt>
                      <c:pt idx="61">
                        <c:v>1.7286182860369967E-2</c:v>
                      </c:pt>
                      <c:pt idx="62">
                        <c:v>1.6673947024972439E-2</c:v>
                      </c:pt>
                      <c:pt idx="63">
                        <c:v>1.5167686735132765E-2</c:v>
                      </c:pt>
                      <c:pt idx="64">
                        <c:v>1.4464180550757193E-2</c:v>
                      </c:pt>
                      <c:pt idx="65">
                        <c:v>1.397055512524787E-2</c:v>
                      </c:pt>
                      <c:pt idx="66">
                        <c:v>1.3815646316942863E-2</c:v>
                      </c:pt>
                      <c:pt idx="67">
                        <c:v>1.3556780057281618E-2</c:v>
                      </c:pt>
                      <c:pt idx="68">
                        <c:v>1.3549168703423042E-2</c:v>
                      </c:pt>
                      <c:pt idx="69">
                        <c:v>1.3728208654022413E-2</c:v>
                      </c:pt>
                      <c:pt idx="70">
                        <c:v>1.2813481127248394E-2</c:v>
                      </c:pt>
                      <c:pt idx="71">
                        <c:v>1.2917235386481348E-2</c:v>
                      </c:pt>
                      <c:pt idx="72">
                        <c:v>1.151600705125266E-2</c:v>
                      </c:pt>
                      <c:pt idx="73">
                        <c:v>1.1268982948965195E-2</c:v>
                      </c:pt>
                      <c:pt idx="74">
                        <c:v>1.0239492645889843E-2</c:v>
                      </c:pt>
                      <c:pt idx="75">
                        <c:v>1.0050457679671903E-2</c:v>
                      </c:pt>
                      <c:pt idx="76">
                        <c:v>9.9695269826182084E-3</c:v>
                      </c:pt>
                      <c:pt idx="77">
                        <c:v>9.3858943787623137E-3</c:v>
                      </c:pt>
                      <c:pt idx="78">
                        <c:v>9.9973252843889443E-3</c:v>
                      </c:pt>
                      <c:pt idx="79">
                        <c:v>9.5567633223214467E-3</c:v>
                      </c:pt>
                      <c:pt idx="80">
                        <c:v>8.3135653149453877E-3</c:v>
                      </c:pt>
                      <c:pt idx="81">
                        <c:v>8.5841144789361064E-3</c:v>
                      </c:pt>
                      <c:pt idx="82">
                        <c:v>9.3574348732581893E-3</c:v>
                      </c:pt>
                      <c:pt idx="83">
                        <c:v>8.7129110799510356E-3</c:v>
                      </c:pt>
                      <c:pt idx="84">
                        <c:v>7.8651914386062439E-3</c:v>
                      </c:pt>
                      <c:pt idx="85">
                        <c:v>8.43919702902385E-3</c:v>
                      </c:pt>
                      <c:pt idx="86">
                        <c:v>7.9308719301554205E-3</c:v>
                      </c:pt>
                      <c:pt idx="87">
                        <c:v>7.3721418063228466E-3</c:v>
                      </c:pt>
                      <c:pt idx="88">
                        <c:v>7.4732741351720023E-3</c:v>
                      </c:pt>
                      <c:pt idx="89">
                        <c:v>6.8375298039656173E-3</c:v>
                      </c:pt>
                      <c:pt idx="90">
                        <c:v>6.330441715910573E-3</c:v>
                      </c:pt>
                      <c:pt idx="91">
                        <c:v>6.6761007493742405E-3</c:v>
                      </c:pt>
                      <c:pt idx="92">
                        <c:v>7.3284250949883249E-3</c:v>
                      </c:pt>
                      <c:pt idx="93">
                        <c:v>6.6578735766437578E-3</c:v>
                      </c:pt>
                      <c:pt idx="94">
                        <c:v>6.9584646686103859E-3</c:v>
                      </c:pt>
                      <c:pt idx="95">
                        <c:v>7.36507549483526E-3</c:v>
                      </c:pt>
                      <c:pt idx="96">
                        <c:v>5.7623543700332461E-3</c:v>
                      </c:pt>
                      <c:pt idx="97">
                        <c:v>5.0560506301023959E-3</c:v>
                      </c:pt>
                      <c:pt idx="98">
                        <c:v>4.9546080054448955E-3</c:v>
                      </c:pt>
                      <c:pt idx="99">
                        <c:v>5.5725446143914444E-3</c:v>
                      </c:pt>
                      <c:pt idx="100">
                        <c:v>5.7375540883472798E-3</c:v>
                      </c:pt>
                      <c:pt idx="101">
                        <c:v>5.5450466825369589E-3</c:v>
                      </c:pt>
                      <c:pt idx="102">
                        <c:v>5.015247602093752E-3</c:v>
                      </c:pt>
                      <c:pt idx="103">
                        <c:v>5.2275069851984764E-3</c:v>
                      </c:pt>
                      <c:pt idx="104">
                        <c:v>5.8315585710548203E-3</c:v>
                      </c:pt>
                      <c:pt idx="105">
                        <c:v>5.8023766966851988E-3</c:v>
                      </c:pt>
                      <c:pt idx="106">
                        <c:v>5.465586123890539E-3</c:v>
                      </c:pt>
                      <c:pt idx="107">
                        <c:v>4.9782267940203439E-3</c:v>
                      </c:pt>
                      <c:pt idx="108">
                        <c:v>4.0999761542479078E-3</c:v>
                      </c:pt>
                      <c:pt idx="109">
                        <c:v>4.1940605873692118E-3</c:v>
                      </c:pt>
                      <c:pt idx="110">
                        <c:v>4.9565182569429635E-3</c:v>
                      </c:pt>
                      <c:pt idx="111">
                        <c:v>3.9721827482509511E-3</c:v>
                      </c:pt>
                      <c:pt idx="112">
                        <c:v>4.9716922668235483E-3</c:v>
                      </c:pt>
                      <c:pt idx="113">
                        <c:v>5.5361122328616719E-3</c:v>
                      </c:pt>
                      <c:pt idx="114">
                        <c:v>5.9372178378992854E-3</c:v>
                      </c:pt>
                      <c:pt idx="115">
                        <c:v>4.7244596084630875E-3</c:v>
                      </c:pt>
                      <c:pt idx="116">
                        <c:v>3.1784441630374957E-3</c:v>
                      </c:pt>
                      <c:pt idx="117">
                        <c:v>3.0503578824089533E-3</c:v>
                      </c:pt>
                      <c:pt idx="118">
                        <c:v>4.3547049696009144E-3</c:v>
                      </c:pt>
                      <c:pt idx="119">
                        <c:v>4.4392148657372097E-3</c:v>
                      </c:pt>
                      <c:pt idx="120">
                        <c:v>2.353455635546395E-3</c:v>
                      </c:pt>
                      <c:pt idx="121">
                        <c:v>2.4540119111142117E-3</c:v>
                      </c:pt>
                      <c:pt idx="122">
                        <c:v>3.0662051965178083E-3</c:v>
                      </c:pt>
                      <c:pt idx="123">
                        <c:v>2.5967688692257332E-3</c:v>
                      </c:pt>
                      <c:pt idx="124">
                        <c:v>6.7460821667443124E-3</c:v>
                      </c:pt>
                      <c:pt idx="125">
                        <c:v>9.3454150210871695E-3</c:v>
                      </c:pt>
                      <c:pt idx="126">
                        <c:v>1.2186342092415854E-2</c:v>
                      </c:pt>
                      <c:pt idx="127">
                        <c:v>1.6124740042561106E-2</c:v>
                      </c:pt>
                      <c:pt idx="128">
                        <c:v>1.9293937193642356E-2</c:v>
                      </c:pt>
                      <c:pt idx="129">
                        <c:v>2.4151189982060728E-2</c:v>
                      </c:pt>
                      <c:pt idx="130">
                        <c:v>2.7569735382819777E-2</c:v>
                      </c:pt>
                      <c:pt idx="131">
                        <c:v>3.1015103404734394E-2</c:v>
                      </c:pt>
                      <c:pt idx="132">
                        <c:v>3.4223774071972447E-2</c:v>
                      </c:pt>
                      <c:pt idx="133">
                        <c:v>3.7458694602920124E-2</c:v>
                      </c:pt>
                      <c:pt idx="134">
                        <c:v>4.0916846375780754E-2</c:v>
                      </c:pt>
                      <c:pt idx="135">
                        <c:v>4.3168349935759638E-2</c:v>
                      </c:pt>
                      <c:pt idx="136">
                        <c:v>4.6385195095705177E-2</c:v>
                      </c:pt>
                      <c:pt idx="137">
                        <c:v>4.8723200464397959E-2</c:v>
                      </c:pt>
                      <c:pt idx="138">
                        <c:v>5.0753444836952918E-2</c:v>
                      </c:pt>
                      <c:pt idx="139">
                        <c:v>5.4779045034330412E-2</c:v>
                      </c:pt>
                      <c:pt idx="140">
                        <c:v>5.7920734647660288E-2</c:v>
                      </c:pt>
                      <c:pt idx="141">
                        <c:v>5.9783826798497031E-2</c:v>
                      </c:pt>
                      <c:pt idx="142">
                        <c:v>6.2413402114310582E-2</c:v>
                      </c:pt>
                      <c:pt idx="143">
                        <c:v>6.2149283138562897E-2</c:v>
                      </c:pt>
                      <c:pt idx="144">
                        <c:v>6.2316037624096557E-2</c:v>
                      </c:pt>
                      <c:pt idx="145">
                        <c:v>6.3248090038349053E-2</c:v>
                      </c:pt>
                      <c:pt idx="146">
                        <c:v>6.3790598021658568E-2</c:v>
                      </c:pt>
                      <c:pt idx="147">
                        <c:v>6.415538518744697E-2</c:v>
                      </c:pt>
                      <c:pt idx="148">
                        <c:v>6.4794771122662118E-2</c:v>
                      </c:pt>
                      <c:pt idx="149">
                        <c:v>6.4186622036687652E-2</c:v>
                      </c:pt>
                      <c:pt idx="150">
                        <c:v>6.4351759771462375E-2</c:v>
                      </c:pt>
                      <c:pt idx="151">
                        <c:v>6.4702609954223736E-2</c:v>
                      </c:pt>
                      <c:pt idx="152">
                        <c:v>6.3771892272346697E-2</c:v>
                      </c:pt>
                      <c:pt idx="153">
                        <c:v>6.2518490387162548E-2</c:v>
                      </c:pt>
                      <c:pt idx="154">
                        <c:v>6.1938997704585802E-2</c:v>
                      </c:pt>
                      <c:pt idx="155">
                        <c:v>6.2277495345609377E-2</c:v>
                      </c:pt>
                      <c:pt idx="156">
                        <c:v>6.1956178986432811E-2</c:v>
                      </c:pt>
                      <c:pt idx="157">
                        <c:v>6.1845251214395318E-2</c:v>
                      </c:pt>
                      <c:pt idx="158">
                        <c:v>6.2091242269436277E-2</c:v>
                      </c:pt>
                      <c:pt idx="159">
                        <c:v>6.1711798299759126E-2</c:v>
                      </c:pt>
                      <c:pt idx="160">
                        <c:v>6.2261029541677074E-2</c:v>
                      </c:pt>
                      <c:pt idx="161">
                        <c:v>6.2555630244771662E-2</c:v>
                      </c:pt>
                      <c:pt idx="162">
                        <c:v>6.2257948368645663E-2</c:v>
                      </c:pt>
                      <c:pt idx="163">
                        <c:v>6.142541429232147E-2</c:v>
                      </c:pt>
                      <c:pt idx="164">
                        <c:v>6.1403193202503425E-2</c:v>
                      </c:pt>
                      <c:pt idx="165">
                        <c:v>6.1322459263959739E-2</c:v>
                      </c:pt>
                      <c:pt idx="166">
                        <c:v>5.9964706959801523E-2</c:v>
                      </c:pt>
                      <c:pt idx="167">
                        <c:v>6.1214844965653006E-2</c:v>
                      </c:pt>
                      <c:pt idx="168">
                        <c:v>6.2321904792585231E-2</c:v>
                      </c:pt>
                      <c:pt idx="169">
                        <c:v>6.251944504510186E-2</c:v>
                      </c:pt>
                      <c:pt idx="170">
                        <c:v>6.2000601052051726E-2</c:v>
                      </c:pt>
                      <c:pt idx="171">
                        <c:v>6.234138476236508E-2</c:v>
                      </c:pt>
                      <c:pt idx="172">
                        <c:v>6.25729754536756E-2</c:v>
                      </c:pt>
                      <c:pt idx="173">
                        <c:v>6.2010325106627913E-2</c:v>
                      </c:pt>
                      <c:pt idx="174">
                        <c:v>6.1803470897932297E-2</c:v>
                      </c:pt>
                      <c:pt idx="175">
                        <c:v>6.2107070796339328E-2</c:v>
                      </c:pt>
                      <c:pt idx="176">
                        <c:v>6.0866936546725564E-2</c:v>
                      </c:pt>
                      <c:pt idx="177">
                        <c:v>6.0824415549787583E-2</c:v>
                      </c:pt>
                      <c:pt idx="178">
                        <c:v>6.104243058810465E-2</c:v>
                      </c:pt>
                      <c:pt idx="179">
                        <c:v>6.1846688162496548E-2</c:v>
                      </c:pt>
                      <c:pt idx="180">
                        <c:v>6.1577282624871374E-2</c:v>
                      </c:pt>
                      <c:pt idx="181">
                        <c:v>6.1942786623809559E-2</c:v>
                      </c:pt>
                      <c:pt idx="182">
                        <c:v>6.2030027325373355E-2</c:v>
                      </c:pt>
                      <c:pt idx="183">
                        <c:v>6.1779402673295396E-2</c:v>
                      </c:pt>
                      <c:pt idx="184">
                        <c:v>6.1503638620383716E-2</c:v>
                      </c:pt>
                      <c:pt idx="185">
                        <c:v>6.1203459387795256E-2</c:v>
                      </c:pt>
                      <c:pt idx="186">
                        <c:v>6.114255842903888E-2</c:v>
                      </c:pt>
                      <c:pt idx="187">
                        <c:v>6.0828635552480526E-2</c:v>
                      </c:pt>
                      <c:pt idx="188">
                        <c:v>6.071440629881189E-2</c:v>
                      </c:pt>
                      <c:pt idx="189">
                        <c:v>6.0876527215238577E-2</c:v>
                      </c:pt>
                      <c:pt idx="190">
                        <c:v>6.1353728585701331E-2</c:v>
                      </c:pt>
                      <c:pt idx="191">
                        <c:v>6.1154061769744986E-2</c:v>
                      </c:pt>
                      <c:pt idx="192">
                        <c:v>6.0667637258866092E-2</c:v>
                      </c:pt>
                      <c:pt idx="193">
                        <c:v>6.0091835306462643E-2</c:v>
                      </c:pt>
                      <c:pt idx="194">
                        <c:v>6.0129402327982348E-2</c:v>
                      </c:pt>
                      <c:pt idx="195">
                        <c:v>6.0281392682860542E-2</c:v>
                      </c:pt>
                      <c:pt idx="196">
                        <c:v>6.0165073374025185E-2</c:v>
                      </c:pt>
                      <c:pt idx="197">
                        <c:v>5.9781734449814924E-2</c:v>
                      </c:pt>
                      <c:pt idx="198">
                        <c:v>6.0012107358623834E-2</c:v>
                      </c:pt>
                      <c:pt idx="199">
                        <c:v>6.0007378528080905E-2</c:v>
                      </c:pt>
                      <c:pt idx="200">
                        <c:v>6.0208552397139098E-2</c:v>
                      </c:pt>
                      <c:pt idx="201">
                        <c:v>6.0199166853966597E-2</c:v>
                      </c:pt>
                      <c:pt idx="202">
                        <c:v>5.9497830345904522E-2</c:v>
                      </c:pt>
                      <c:pt idx="203">
                        <c:v>5.9225314222669974E-2</c:v>
                      </c:pt>
                      <c:pt idx="204">
                        <c:v>5.9720804821592026E-2</c:v>
                      </c:pt>
                      <c:pt idx="205">
                        <c:v>5.9295877962107925E-2</c:v>
                      </c:pt>
                      <c:pt idx="206">
                        <c:v>5.9258316580031958E-2</c:v>
                      </c:pt>
                      <c:pt idx="207">
                        <c:v>5.9331717936259215E-2</c:v>
                      </c:pt>
                      <c:pt idx="208">
                        <c:v>5.9373469711832827E-2</c:v>
                      </c:pt>
                      <c:pt idx="209">
                        <c:v>5.8872375753706151E-2</c:v>
                      </c:pt>
                      <c:pt idx="210">
                        <c:v>5.8691921987009753E-2</c:v>
                      </c:pt>
                      <c:pt idx="211">
                        <c:v>5.8833240420194971E-2</c:v>
                      </c:pt>
                      <c:pt idx="212">
                        <c:v>5.8299719628501681E-2</c:v>
                      </c:pt>
                      <c:pt idx="213">
                        <c:v>5.8118035376772403E-2</c:v>
                      </c:pt>
                      <c:pt idx="214">
                        <c:v>5.836819438542637E-2</c:v>
                      </c:pt>
                      <c:pt idx="215">
                        <c:v>5.8369450565982979E-2</c:v>
                      </c:pt>
                      <c:pt idx="216">
                        <c:v>5.852651378379161E-2</c:v>
                      </c:pt>
                      <c:pt idx="217">
                        <c:v>5.8702715502903867E-2</c:v>
                      </c:pt>
                      <c:pt idx="218">
                        <c:v>5.8917521889972055E-2</c:v>
                      </c:pt>
                      <c:pt idx="219">
                        <c:v>5.8501421231740354E-2</c:v>
                      </c:pt>
                      <c:pt idx="220">
                        <c:v>5.7810876583135669E-2</c:v>
                      </c:pt>
                      <c:pt idx="221">
                        <c:v>5.8115898350539597E-2</c:v>
                      </c:pt>
                      <c:pt idx="222">
                        <c:v>5.8562591069006541E-2</c:v>
                      </c:pt>
                      <c:pt idx="223">
                        <c:v>5.8652101956494292E-2</c:v>
                      </c:pt>
                      <c:pt idx="224">
                        <c:v>5.8249890850119453E-2</c:v>
                      </c:pt>
                      <c:pt idx="225">
                        <c:v>5.8615480322406661E-2</c:v>
                      </c:pt>
                      <c:pt idx="226">
                        <c:v>5.8234477261089428E-2</c:v>
                      </c:pt>
                      <c:pt idx="227">
                        <c:v>5.794057893629994E-2</c:v>
                      </c:pt>
                      <c:pt idx="228">
                        <c:v>5.8256291054349985E-2</c:v>
                      </c:pt>
                      <c:pt idx="229">
                        <c:v>5.7881467876774791E-2</c:v>
                      </c:pt>
                      <c:pt idx="230">
                        <c:v>5.8033657441695558E-2</c:v>
                      </c:pt>
                      <c:pt idx="231">
                        <c:v>5.8455573088310932E-2</c:v>
                      </c:pt>
                      <c:pt idx="232">
                        <c:v>5.8037316165795404E-2</c:v>
                      </c:pt>
                      <c:pt idx="233">
                        <c:v>5.7972887305056738E-2</c:v>
                      </c:pt>
                      <c:pt idx="234">
                        <c:v>5.8173215743719905E-2</c:v>
                      </c:pt>
                      <c:pt idx="235">
                        <c:v>5.7884686788485663E-2</c:v>
                      </c:pt>
                      <c:pt idx="236">
                        <c:v>5.8097306547863367E-2</c:v>
                      </c:pt>
                      <c:pt idx="237">
                        <c:v>5.8084518872410201E-2</c:v>
                      </c:pt>
                      <c:pt idx="238">
                        <c:v>5.7427002655651441E-2</c:v>
                      </c:pt>
                      <c:pt idx="239">
                        <c:v>5.7619479573149703E-2</c:v>
                      </c:pt>
                      <c:pt idx="240">
                        <c:v>5.7645431965011068E-2</c:v>
                      </c:pt>
                      <c:pt idx="241">
                        <c:v>5.8133244821731669E-2</c:v>
                      </c:pt>
                      <c:pt idx="242">
                        <c:v>5.7931128201489712E-2</c:v>
                      </c:pt>
                      <c:pt idx="243">
                        <c:v>5.7343563173244648E-2</c:v>
                      </c:pt>
                      <c:pt idx="244">
                        <c:v>5.7636448819977704E-2</c:v>
                      </c:pt>
                      <c:pt idx="245">
                        <c:v>5.7970315341535239E-2</c:v>
                      </c:pt>
                      <c:pt idx="246">
                        <c:v>5.7659842871153527E-2</c:v>
                      </c:pt>
                      <c:pt idx="247">
                        <c:v>5.7756688498506979E-2</c:v>
                      </c:pt>
                      <c:pt idx="248">
                        <c:v>5.8093754009568503E-2</c:v>
                      </c:pt>
                      <c:pt idx="249">
                        <c:v>5.8051814057036466E-2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0.12438727042205058</c:v>
                      </c:pt>
                      <c:pt idx="1">
                        <c:v>0.11527749686072233</c:v>
                      </c:pt>
                      <c:pt idx="2">
                        <c:v>0.10799857974591198</c:v>
                      </c:pt>
                      <c:pt idx="3">
                        <c:v>0.10317548582781588</c:v>
                      </c:pt>
                      <c:pt idx="4">
                        <c:v>0.1001708811323373</c:v>
                      </c:pt>
                      <c:pt idx="5">
                        <c:v>9.9438966539493523E-2</c:v>
                      </c:pt>
                      <c:pt idx="6">
                        <c:v>0.10102174086901473</c:v>
                      </c:pt>
                      <c:pt idx="7">
                        <c:v>0.10433494403901668</c:v>
                      </c:pt>
                      <c:pt idx="8">
                        <c:v>0.11018720650049724</c:v>
                      </c:pt>
                      <c:pt idx="9">
                        <c:v>0.11737647813804765</c:v>
                      </c:pt>
                      <c:pt idx="10">
                        <c:v>0.12682625875248296</c:v>
                      </c:pt>
                      <c:pt idx="11">
                        <c:v>0.1383497819306817</c:v>
                      </c:pt>
                      <c:pt idx="12">
                        <c:v>0.15137357130608914</c:v>
                      </c:pt>
                      <c:pt idx="13">
                        <c:v>0.16611174152423885</c:v>
                      </c:pt>
                      <c:pt idx="14">
                        <c:v>0.18200878127869452</c:v>
                      </c:pt>
                      <c:pt idx="15">
                        <c:v>0.19875653653248349</c:v>
                      </c:pt>
                      <c:pt idx="16">
                        <c:v>0.21585294677619854</c:v>
                      </c:pt>
                      <c:pt idx="17">
                        <c:v>0.23398818738998797</c:v>
                      </c:pt>
                      <c:pt idx="18">
                        <c:v>0.2528324421214852</c:v>
                      </c:pt>
                      <c:pt idx="19">
                        <c:v>0.27201450568503749</c:v>
                      </c:pt>
                      <c:pt idx="20">
                        <c:v>0.29104034192079486</c:v>
                      </c:pt>
                      <c:pt idx="21">
                        <c:v>0.30958459624739693</c:v>
                      </c:pt>
                      <c:pt idx="22">
                        <c:v>0.32824600581146224</c:v>
                      </c:pt>
                      <c:pt idx="23">
                        <c:v>0.34643065262454575</c:v>
                      </c:pt>
                      <c:pt idx="24">
                        <c:v>0.36285467412067263</c:v>
                      </c:pt>
                      <c:pt idx="25">
                        <c:v>0.37840184744365413</c:v>
                      </c:pt>
                      <c:pt idx="26">
                        <c:v>0.39292861885454033</c:v>
                      </c:pt>
                      <c:pt idx="27">
                        <c:v>0.40576254951425161</c:v>
                      </c:pt>
                      <c:pt idx="28">
                        <c:v>0.41528619490081464</c:v>
                      </c:pt>
                      <c:pt idx="29">
                        <c:v>0.42149850406243727</c:v>
                      </c:pt>
                      <c:pt idx="30">
                        <c:v>0.42458937150601062</c:v>
                      </c:pt>
                      <c:pt idx="31">
                        <c:v>0.42512467295448675</c:v>
                      </c:pt>
                      <c:pt idx="32">
                        <c:v>0.42279334089111686</c:v>
                      </c:pt>
                      <c:pt idx="33">
                        <c:v>0.41786656103625613</c:v>
                      </c:pt>
                      <c:pt idx="34">
                        <c:v>0.40889637091690478</c:v>
                      </c:pt>
                      <c:pt idx="35">
                        <c:v>0.39682628212542537</c:v>
                      </c:pt>
                      <c:pt idx="36">
                        <c:v>0.3784777998252839</c:v>
                      </c:pt>
                      <c:pt idx="37">
                        <c:v>0.35278119622331283</c:v>
                      </c:pt>
                      <c:pt idx="38">
                        <c:v>0.32059786094578563</c:v>
                      </c:pt>
                      <c:pt idx="39">
                        <c:v>0.28369658114647073</c:v>
                      </c:pt>
                      <c:pt idx="40">
                        <c:v>0.24302524512769685</c:v>
                      </c:pt>
                      <c:pt idx="41">
                        <c:v>0.20171627722269136</c:v>
                      </c:pt>
                      <c:pt idx="42">
                        <c:v>0.1628539357289015</c:v>
                      </c:pt>
                      <c:pt idx="43">
                        <c:v>0.12789405911010726</c:v>
                      </c:pt>
                      <c:pt idx="44">
                        <c:v>9.8696762099302532E-2</c:v>
                      </c:pt>
                      <c:pt idx="45">
                        <c:v>7.5277175734446131E-2</c:v>
                      </c:pt>
                      <c:pt idx="46">
                        <c:v>5.7177844469610745E-2</c:v>
                      </c:pt>
                      <c:pt idx="47">
                        <c:v>4.3430515904014678E-2</c:v>
                      </c:pt>
                      <c:pt idx="48">
                        <c:v>3.4408551691568486E-2</c:v>
                      </c:pt>
                      <c:pt idx="49">
                        <c:v>2.8577696744120619E-2</c:v>
                      </c:pt>
                      <c:pt idx="50">
                        <c:v>2.3532101681902878E-2</c:v>
                      </c:pt>
                      <c:pt idx="51">
                        <c:v>2.035043889841593E-2</c:v>
                      </c:pt>
                      <c:pt idx="52">
                        <c:v>1.780342258883625E-2</c:v>
                      </c:pt>
                      <c:pt idx="53">
                        <c:v>1.6510091647842031E-2</c:v>
                      </c:pt>
                      <c:pt idx="54">
                        <c:v>1.5492785133906461E-2</c:v>
                      </c:pt>
                      <c:pt idx="55">
                        <c:v>1.4398413969430767E-2</c:v>
                      </c:pt>
                      <c:pt idx="56">
                        <c:v>1.3195474225636394E-2</c:v>
                      </c:pt>
                      <c:pt idx="57">
                        <c:v>1.2187303327309804E-2</c:v>
                      </c:pt>
                      <c:pt idx="58">
                        <c:v>1.1679623495220235E-2</c:v>
                      </c:pt>
                      <c:pt idx="59">
                        <c:v>1.0776735929600561E-2</c:v>
                      </c:pt>
                      <c:pt idx="60">
                        <c:v>1.02192478508665E-2</c:v>
                      </c:pt>
                      <c:pt idx="61">
                        <c:v>1.0371709716221979E-2</c:v>
                      </c:pt>
                      <c:pt idx="62">
                        <c:v>1.0004368214983463E-2</c:v>
                      </c:pt>
                      <c:pt idx="63">
                        <c:v>9.1006120410796598E-3</c:v>
                      </c:pt>
                      <c:pt idx="64">
                        <c:v>8.6785083304543147E-3</c:v>
                      </c:pt>
                      <c:pt idx="65">
                        <c:v>8.3823330751487228E-3</c:v>
                      </c:pt>
                      <c:pt idx="66">
                        <c:v>8.2893877901657181E-3</c:v>
                      </c:pt>
                      <c:pt idx="67">
                        <c:v>8.1340680343689707E-3</c:v>
                      </c:pt>
                      <c:pt idx="68">
                        <c:v>8.129501222053824E-3</c:v>
                      </c:pt>
                      <c:pt idx="69">
                        <c:v>8.2369251924134471E-3</c:v>
                      </c:pt>
                      <c:pt idx="70">
                        <c:v>7.6880886763490358E-3</c:v>
                      </c:pt>
                      <c:pt idx="71">
                        <c:v>7.7503412318888094E-3</c:v>
                      </c:pt>
                      <c:pt idx="72">
                        <c:v>6.9096042307515955E-3</c:v>
                      </c:pt>
                      <c:pt idx="73">
                        <c:v>6.7613897693791164E-3</c:v>
                      </c:pt>
                      <c:pt idx="74">
                        <c:v>6.1436955875339063E-3</c:v>
                      </c:pt>
                      <c:pt idx="75">
                        <c:v>6.0302746078031415E-3</c:v>
                      </c:pt>
                      <c:pt idx="76">
                        <c:v>5.9817161895709256E-3</c:v>
                      </c:pt>
                      <c:pt idx="77">
                        <c:v>5.6315366272573879E-3</c:v>
                      </c:pt>
                      <c:pt idx="78">
                        <c:v>5.9983951706333661E-3</c:v>
                      </c:pt>
                      <c:pt idx="79">
                        <c:v>5.7340579933928687E-3</c:v>
                      </c:pt>
                      <c:pt idx="80">
                        <c:v>4.9881391889672333E-3</c:v>
                      </c:pt>
                      <c:pt idx="81">
                        <c:v>5.1504686873616642E-3</c:v>
                      </c:pt>
                      <c:pt idx="82">
                        <c:v>5.6144609239549134E-3</c:v>
                      </c:pt>
                      <c:pt idx="83">
                        <c:v>5.2277466479706209E-3</c:v>
                      </c:pt>
                      <c:pt idx="84">
                        <c:v>4.7191148631637462E-3</c:v>
                      </c:pt>
                      <c:pt idx="85">
                        <c:v>5.06351821741431E-3</c:v>
                      </c:pt>
                      <c:pt idx="86">
                        <c:v>4.7585231580932518E-3</c:v>
                      </c:pt>
                      <c:pt idx="87">
                        <c:v>4.423285083793708E-3</c:v>
                      </c:pt>
                      <c:pt idx="88">
                        <c:v>4.4839644811032007E-3</c:v>
                      </c:pt>
                      <c:pt idx="89">
                        <c:v>4.1025178823793701E-3</c:v>
                      </c:pt>
                      <c:pt idx="90">
                        <c:v>3.7982650295463436E-3</c:v>
                      </c:pt>
                      <c:pt idx="91">
                        <c:v>4.0056604496245436E-3</c:v>
                      </c:pt>
                      <c:pt idx="92">
                        <c:v>4.3970550569929949E-3</c:v>
                      </c:pt>
                      <c:pt idx="93">
                        <c:v>3.994724145986255E-3</c:v>
                      </c:pt>
                      <c:pt idx="94">
                        <c:v>4.1750788011662319E-3</c:v>
                      </c:pt>
                      <c:pt idx="95">
                        <c:v>4.4190452969011564E-3</c:v>
                      </c:pt>
                      <c:pt idx="96">
                        <c:v>3.4574126220199477E-3</c:v>
                      </c:pt>
                      <c:pt idx="97">
                        <c:v>3.0336303780614379E-3</c:v>
                      </c:pt>
                      <c:pt idx="98">
                        <c:v>2.972764803266937E-3</c:v>
                      </c:pt>
                      <c:pt idx="99">
                        <c:v>3.343526768634867E-3</c:v>
                      </c:pt>
                      <c:pt idx="100">
                        <c:v>3.4425324530083681E-3</c:v>
                      </c:pt>
                      <c:pt idx="101">
                        <c:v>3.3270280095221757E-3</c:v>
                      </c:pt>
                      <c:pt idx="102">
                        <c:v>3.0091485612562512E-3</c:v>
                      </c:pt>
                      <c:pt idx="103">
                        <c:v>3.1365041911190859E-3</c:v>
                      </c:pt>
                      <c:pt idx="104">
                        <c:v>3.4989351426328919E-3</c:v>
                      </c:pt>
                      <c:pt idx="105">
                        <c:v>3.4814260180111196E-3</c:v>
                      </c:pt>
                      <c:pt idx="106">
                        <c:v>3.2793516743343234E-3</c:v>
                      </c:pt>
                      <c:pt idx="107">
                        <c:v>2.9869360764122064E-3</c:v>
                      </c:pt>
                      <c:pt idx="108">
                        <c:v>2.4599856925487445E-3</c:v>
                      </c:pt>
                      <c:pt idx="109">
                        <c:v>2.5164363524215272E-3</c:v>
                      </c:pt>
                      <c:pt idx="110">
                        <c:v>2.9739109541657778E-3</c:v>
                      </c:pt>
                      <c:pt idx="111">
                        <c:v>2.3833096489505705E-3</c:v>
                      </c:pt>
                      <c:pt idx="112">
                        <c:v>2.9830153600941293E-3</c:v>
                      </c:pt>
                      <c:pt idx="113">
                        <c:v>3.3216673397170032E-3</c:v>
                      </c:pt>
                      <c:pt idx="114">
                        <c:v>3.5623307027395712E-3</c:v>
                      </c:pt>
                      <c:pt idx="115">
                        <c:v>2.8346757650778522E-3</c:v>
                      </c:pt>
                      <c:pt idx="116">
                        <c:v>1.9070664978224974E-3</c:v>
                      </c:pt>
                      <c:pt idx="117">
                        <c:v>1.8302147294453721E-3</c:v>
                      </c:pt>
                      <c:pt idx="118">
                        <c:v>2.6128229817605486E-3</c:v>
                      </c:pt>
                      <c:pt idx="119">
                        <c:v>2.6635289194423262E-3</c:v>
                      </c:pt>
                      <c:pt idx="120">
                        <c:v>1.4120733813278369E-3</c:v>
                      </c:pt>
                      <c:pt idx="121">
                        <c:v>1.4724071466685272E-3</c:v>
                      </c:pt>
                      <c:pt idx="122">
                        <c:v>1.8397231179106848E-3</c:v>
                      </c:pt>
                      <c:pt idx="123">
                        <c:v>1.5580613215354401E-3</c:v>
                      </c:pt>
                      <c:pt idx="124">
                        <c:v>4.0476493000465878E-3</c:v>
                      </c:pt>
                      <c:pt idx="125">
                        <c:v>5.6072490126523019E-3</c:v>
                      </c:pt>
                      <c:pt idx="126">
                        <c:v>7.3118052554495116E-3</c:v>
                      </c:pt>
                      <c:pt idx="127">
                        <c:v>9.6748440255366632E-3</c:v>
                      </c:pt>
                      <c:pt idx="128">
                        <c:v>1.1576362316185413E-2</c:v>
                      </c:pt>
                      <c:pt idx="129">
                        <c:v>1.4490713989236438E-2</c:v>
                      </c:pt>
                      <c:pt idx="130">
                        <c:v>1.6541841229691868E-2</c:v>
                      </c:pt>
                      <c:pt idx="131">
                        <c:v>1.8609062042840636E-2</c:v>
                      </c:pt>
                      <c:pt idx="132">
                        <c:v>2.0534264443183469E-2</c:v>
                      </c:pt>
                      <c:pt idx="133">
                        <c:v>2.2475216761752074E-2</c:v>
                      </c:pt>
                      <c:pt idx="134">
                        <c:v>2.4550107825468452E-2</c:v>
                      </c:pt>
                      <c:pt idx="135">
                        <c:v>2.5901009961455786E-2</c:v>
                      </c:pt>
                      <c:pt idx="136">
                        <c:v>2.7831117057423103E-2</c:v>
                      </c:pt>
                      <c:pt idx="137">
                        <c:v>2.9233920278638775E-2</c:v>
                      </c:pt>
                      <c:pt idx="138">
                        <c:v>3.0452066902171754E-2</c:v>
                      </c:pt>
                      <c:pt idx="139">
                        <c:v>3.286742702059825E-2</c:v>
                      </c:pt>
                      <c:pt idx="140">
                        <c:v>3.475244078859617E-2</c:v>
                      </c:pt>
                      <c:pt idx="141">
                        <c:v>3.5870296079098224E-2</c:v>
                      </c:pt>
                      <c:pt idx="142">
                        <c:v>3.7448041268586349E-2</c:v>
                      </c:pt>
                      <c:pt idx="143">
                        <c:v>3.7289569883137738E-2</c:v>
                      </c:pt>
                      <c:pt idx="144">
                        <c:v>3.7389622574457937E-2</c:v>
                      </c:pt>
                      <c:pt idx="145">
                        <c:v>3.7948854023009432E-2</c:v>
                      </c:pt>
                      <c:pt idx="146">
                        <c:v>3.8274358812995145E-2</c:v>
                      </c:pt>
                      <c:pt idx="147">
                        <c:v>3.8493231112468183E-2</c:v>
                      </c:pt>
                      <c:pt idx="148">
                        <c:v>3.8876862673597273E-2</c:v>
                      </c:pt>
                      <c:pt idx="149">
                        <c:v>3.8511973222012587E-2</c:v>
                      </c:pt>
                      <c:pt idx="150">
                        <c:v>3.8611055862877428E-2</c:v>
                      </c:pt>
                      <c:pt idx="151">
                        <c:v>3.8821565972534236E-2</c:v>
                      </c:pt>
                      <c:pt idx="152">
                        <c:v>3.8263135363408016E-2</c:v>
                      </c:pt>
                      <c:pt idx="153">
                        <c:v>3.751109423229753E-2</c:v>
                      </c:pt>
                      <c:pt idx="154">
                        <c:v>3.7163398622751476E-2</c:v>
                      </c:pt>
                      <c:pt idx="155">
                        <c:v>3.7366497207365623E-2</c:v>
                      </c:pt>
                      <c:pt idx="156">
                        <c:v>3.7173707391859684E-2</c:v>
                      </c:pt>
                      <c:pt idx="157">
                        <c:v>3.7107150728637191E-2</c:v>
                      </c:pt>
                      <c:pt idx="158">
                        <c:v>3.7254745361661769E-2</c:v>
                      </c:pt>
                      <c:pt idx="159">
                        <c:v>3.7027078979855473E-2</c:v>
                      </c:pt>
                      <c:pt idx="160">
                        <c:v>3.7356617725006244E-2</c:v>
                      </c:pt>
                      <c:pt idx="161">
                        <c:v>3.7533378146863E-2</c:v>
                      </c:pt>
                      <c:pt idx="162">
                        <c:v>3.7354769021187395E-2</c:v>
                      </c:pt>
                      <c:pt idx="163">
                        <c:v>3.6855248575392879E-2</c:v>
                      </c:pt>
                      <c:pt idx="164">
                        <c:v>3.6841915921502058E-2</c:v>
                      </c:pt>
                      <c:pt idx="165">
                        <c:v>3.6793475558375838E-2</c:v>
                      </c:pt>
                      <c:pt idx="166">
                        <c:v>3.5978824175880914E-2</c:v>
                      </c:pt>
                      <c:pt idx="167">
                        <c:v>3.6728906979391809E-2</c:v>
                      </c:pt>
                      <c:pt idx="168">
                        <c:v>3.7393142875551136E-2</c:v>
                      </c:pt>
                      <c:pt idx="169">
                        <c:v>3.7511667027061116E-2</c:v>
                      </c:pt>
                      <c:pt idx="170">
                        <c:v>3.7200360631231041E-2</c:v>
                      </c:pt>
                      <c:pt idx="171">
                        <c:v>3.7404830857419046E-2</c:v>
                      </c:pt>
                      <c:pt idx="172">
                        <c:v>3.7543785272205366E-2</c:v>
                      </c:pt>
                      <c:pt idx="173">
                        <c:v>3.7206195063976745E-2</c:v>
                      </c:pt>
                      <c:pt idx="174">
                        <c:v>3.7082082538759373E-2</c:v>
                      </c:pt>
                      <c:pt idx="175">
                        <c:v>3.7264242477803591E-2</c:v>
                      </c:pt>
                      <c:pt idx="176">
                        <c:v>3.6520161928035338E-2</c:v>
                      </c:pt>
                      <c:pt idx="177">
                        <c:v>3.649464932987255E-2</c:v>
                      </c:pt>
                      <c:pt idx="178">
                        <c:v>3.6625458352862787E-2</c:v>
                      </c:pt>
                      <c:pt idx="179">
                        <c:v>3.7108012897497926E-2</c:v>
                      </c:pt>
                      <c:pt idx="180">
                        <c:v>3.6946369574922824E-2</c:v>
                      </c:pt>
                      <c:pt idx="181">
                        <c:v>3.7165671974285733E-2</c:v>
                      </c:pt>
                      <c:pt idx="182">
                        <c:v>3.7218016395224013E-2</c:v>
                      </c:pt>
                      <c:pt idx="183">
                        <c:v>3.7067641603977235E-2</c:v>
                      </c:pt>
                      <c:pt idx="184">
                        <c:v>3.6902183172230235E-2</c:v>
                      </c:pt>
                      <c:pt idx="185">
                        <c:v>3.6722075632677154E-2</c:v>
                      </c:pt>
                      <c:pt idx="186">
                        <c:v>3.6685535057423328E-2</c:v>
                      </c:pt>
                      <c:pt idx="187">
                        <c:v>3.6497181331488313E-2</c:v>
                      </c:pt>
                      <c:pt idx="188">
                        <c:v>3.6428643779287131E-2</c:v>
                      </c:pt>
                      <c:pt idx="189">
                        <c:v>3.6525916329143149E-2</c:v>
                      </c:pt>
                      <c:pt idx="190">
                        <c:v>3.6812237151420804E-2</c:v>
                      </c:pt>
                      <c:pt idx="191">
                        <c:v>3.6692437061846994E-2</c:v>
                      </c:pt>
                      <c:pt idx="192">
                        <c:v>3.6400582355319649E-2</c:v>
                      </c:pt>
                      <c:pt idx="193">
                        <c:v>3.6055101183877586E-2</c:v>
                      </c:pt>
                      <c:pt idx="194">
                        <c:v>3.6077641396789414E-2</c:v>
                      </c:pt>
                      <c:pt idx="195">
                        <c:v>3.6168835609716322E-2</c:v>
                      </c:pt>
                      <c:pt idx="196">
                        <c:v>3.6099044024415106E-2</c:v>
                      </c:pt>
                      <c:pt idx="197">
                        <c:v>3.5869040669888955E-2</c:v>
                      </c:pt>
                      <c:pt idx="198">
                        <c:v>3.6007264415174295E-2</c:v>
                      </c:pt>
                      <c:pt idx="199">
                        <c:v>3.6004427116848543E-2</c:v>
                      </c:pt>
                      <c:pt idx="200">
                        <c:v>3.6125131438283456E-2</c:v>
                      </c:pt>
                      <c:pt idx="201">
                        <c:v>3.6119500112379958E-2</c:v>
                      </c:pt>
                      <c:pt idx="202">
                        <c:v>3.5698698207542713E-2</c:v>
                      </c:pt>
                      <c:pt idx="203">
                        <c:v>3.5535188533601984E-2</c:v>
                      </c:pt>
                      <c:pt idx="204">
                        <c:v>3.5832482892955216E-2</c:v>
                      </c:pt>
                      <c:pt idx="205">
                        <c:v>3.5577526777264758E-2</c:v>
                      </c:pt>
                      <c:pt idx="206">
                        <c:v>3.5554989948019172E-2</c:v>
                      </c:pt>
                      <c:pt idx="207">
                        <c:v>3.5599030761755523E-2</c:v>
                      </c:pt>
                      <c:pt idx="208">
                        <c:v>3.5624081827099696E-2</c:v>
                      </c:pt>
                      <c:pt idx="209">
                        <c:v>3.5323425452223688E-2</c:v>
                      </c:pt>
                      <c:pt idx="210">
                        <c:v>3.5215153192205854E-2</c:v>
                      </c:pt>
                      <c:pt idx="211">
                        <c:v>3.529994425211698E-2</c:v>
                      </c:pt>
                      <c:pt idx="212">
                        <c:v>3.4979831777101011E-2</c:v>
                      </c:pt>
                      <c:pt idx="213">
                        <c:v>3.4870821226063442E-2</c:v>
                      </c:pt>
                      <c:pt idx="214">
                        <c:v>3.5020916631255825E-2</c:v>
                      </c:pt>
                      <c:pt idx="215">
                        <c:v>3.5021670339589785E-2</c:v>
                      </c:pt>
                      <c:pt idx="216">
                        <c:v>3.5115908270274963E-2</c:v>
                      </c:pt>
                      <c:pt idx="217">
                        <c:v>3.5221629301742323E-2</c:v>
                      </c:pt>
                      <c:pt idx="218">
                        <c:v>3.5350513133983227E-2</c:v>
                      </c:pt>
                      <c:pt idx="219">
                        <c:v>3.510085273904421E-2</c:v>
                      </c:pt>
                      <c:pt idx="220">
                        <c:v>3.4686525949881399E-2</c:v>
                      </c:pt>
                      <c:pt idx="221">
                        <c:v>3.4869539010323761E-2</c:v>
                      </c:pt>
                      <c:pt idx="222">
                        <c:v>3.5137554641403924E-2</c:v>
                      </c:pt>
                      <c:pt idx="223">
                        <c:v>3.5191261173896572E-2</c:v>
                      </c:pt>
                      <c:pt idx="224">
                        <c:v>3.4949934510071674E-2</c:v>
                      </c:pt>
                      <c:pt idx="225">
                        <c:v>3.5169288193443997E-2</c:v>
                      </c:pt>
                      <c:pt idx="226">
                        <c:v>3.4940686356653657E-2</c:v>
                      </c:pt>
                      <c:pt idx="227">
                        <c:v>3.4764347361779961E-2</c:v>
                      </c:pt>
                      <c:pt idx="228">
                        <c:v>3.4953774632609985E-2</c:v>
                      </c:pt>
                      <c:pt idx="229">
                        <c:v>3.4728880726064872E-2</c:v>
                      </c:pt>
                      <c:pt idx="230">
                        <c:v>3.4820194465017329E-2</c:v>
                      </c:pt>
                      <c:pt idx="231">
                        <c:v>3.5073343852986556E-2</c:v>
                      </c:pt>
                      <c:pt idx="232">
                        <c:v>3.4822389699477242E-2</c:v>
                      </c:pt>
                      <c:pt idx="233">
                        <c:v>3.478373238303404E-2</c:v>
                      </c:pt>
                      <c:pt idx="234">
                        <c:v>3.490392944623194E-2</c:v>
                      </c:pt>
                      <c:pt idx="235">
                        <c:v>3.4730812073091401E-2</c:v>
                      </c:pt>
                      <c:pt idx="236">
                        <c:v>3.4858383928718026E-2</c:v>
                      </c:pt>
                      <c:pt idx="237">
                        <c:v>3.4850711323446124E-2</c:v>
                      </c:pt>
                      <c:pt idx="238">
                        <c:v>3.445620159339087E-2</c:v>
                      </c:pt>
                      <c:pt idx="239">
                        <c:v>3.4571687743889822E-2</c:v>
                      </c:pt>
                      <c:pt idx="240">
                        <c:v>3.4587259179006638E-2</c:v>
                      </c:pt>
                      <c:pt idx="241">
                        <c:v>3.4879946893038999E-2</c:v>
                      </c:pt>
                      <c:pt idx="242">
                        <c:v>3.4758676920893822E-2</c:v>
                      </c:pt>
                      <c:pt idx="243">
                        <c:v>3.4406137903946789E-2</c:v>
                      </c:pt>
                      <c:pt idx="244">
                        <c:v>3.4581869291986617E-2</c:v>
                      </c:pt>
                      <c:pt idx="245">
                        <c:v>3.4782189204921141E-2</c:v>
                      </c:pt>
                      <c:pt idx="246">
                        <c:v>3.4595905722692111E-2</c:v>
                      </c:pt>
                      <c:pt idx="247">
                        <c:v>3.4654013099104188E-2</c:v>
                      </c:pt>
                      <c:pt idx="248">
                        <c:v>3.4856252405741105E-2</c:v>
                      </c:pt>
                      <c:pt idx="249">
                        <c:v>3.4831088434221877E-2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0.16842151413796999</c:v>
                </c:pt>
                <c:pt idx="1">
                  <c:v>0.15608679651415625</c:v>
                </c:pt>
                <c:pt idx="2">
                  <c:v>0.14623107544558125</c:v>
                </c:pt>
                <c:pt idx="3">
                  <c:v>0.13970056168995998</c:v>
                </c:pt>
                <c:pt idx="4">
                  <c:v>0.13563229915407876</c:v>
                </c:pt>
                <c:pt idx="5">
                  <c:v>0.13464128002866374</c:v>
                </c:pt>
                <c:pt idx="6">
                  <c:v>0.1367843711039175</c:v>
                </c:pt>
                <c:pt idx="7">
                  <c:v>0.14127047882736127</c:v>
                </c:pt>
                <c:pt idx="8">
                  <c:v>0.149194496305605</c:v>
                </c:pt>
                <c:pt idx="9">
                  <c:v>0.15892883656917875</c:v>
                </c:pt>
                <c:pt idx="10">
                  <c:v>0.17172392688633625</c:v>
                </c:pt>
                <c:pt idx="11">
                  <c:v>0.18732688380701623</c:v>
                </c:pt>
                <c:pt idx="12">
                  <c:v>0.20496121502899373</c:v>
                </c:pt>
                <c:pt idx="13">
                  <c:v>0.22491683376185626</c:v>
                </c:pt>
                <c:pt idx="14">
                  <c:v>0.24644157256086999</c:v>
                </c:pt>
                <c:pt idx="15">
                  <c:v>0.26911818801102499</c:v>
                </c:pt>
                <c:pt idx="16">
                  <c:v>0.29226688554092878</c:v>
                </c:pt>
                <c:pt idx="17">
                  <c:v>0.31682216899611876</c:v>
                </c:pt>
                <c:pt idx="18">
                  <c:v>0.34233746412166999</c:v>
                </c:pt>
                <c:pt idx="19">
                  <c:v>0.36831015552893753</c:v>
                </c:pt>
                <c:pt idx="20">
                  <c:v>0.39407131369001624</c:v>
                </c:pt>
                <c:pt idx="21">
                  <c:v>0.4191804054937725</c:v>
                </c:pt>
                <c:pt idx="22">
                  <c:v>0.4444481265721788</c:v>
                </c:pt>
                <c:pt idx="23">
                  <c:v>0.46907030647798376</c:v>
                </c:pt>
                <c:pt idx="24">
                  <c:v>0.49130858342727746</c:v>
                </c:pt>
                <c:pt idx="25">
                  <c:v>0.51235959984348622</c:v>
                </c:pt>
                <c:pt idx="26">
                  <c:v>0.53202898263688747</c:v>
                </c:pt>
                <c:pt idx="27">
                  <c:v>0.54940624340252875</c:v>
                </c:pt>
                <c:pt idx="28">
                  <c:v>0.56230134730404258</c:v>
                </c:pt>
                <c:pt idx="29">
                  <c:v>0.57071287134298632</c:v>
                </c:pt>
                <c:pt idx="30">
                  <c:v>0.57489793443730497</c:v>
                </c:pt>
                <c:pt idx="31">
                  <c:v>0.57562273754751625</c:v>
                </c:pt>
                <c:pt idx="32">
                  <c:v>0.57246609238005752</c:v>
                </c:pt>
                <c:pt idx="33">
                  <c:v>0.56579518690745867</c:v>
                </c:pt>
                <c:pt idx="34">
                  <c:v>0.55364946655456004</c:v>
                </c:pt>
                <c:pt idx="35">
                  <c:v>0.53730645474038374</c:v>
                </c:pt>
                <c:pt idx="36">
                  <c:v>0.51246244007040875</c:v>
                </c:pt>
                <c:pt idx="37">
                  <c:v>0.47766900122282746</c:v>
                </c:pt>
                <c:pt idx="38">
                  <c:v>0.43409246771534249</c:v>
                </c:pt>
                <c:pt idx="39">
                  <c:v>0.38412779370696626</c:v>
                </c:pt>
                <c:pt idx="40">
                  <c:v>0.32905842872247876</c:v>
                </c:pt>
                <c:pt idx="41">
                  <c:v>0.27312570426899252</c:v>
                </c:pt>
                <c:pt idx="42">
                  <c:v>0.22050573459586875</c:v>
                </c:pt>
                <c:pt idx="43">
                  <c:v>0.17316973844259875</c:v>
                </c:pt>
                <c:pt idx="44">
                  <c:v>0.13363632835480876</c:v>
                </c:pt>
                <c:pt idx="45">
                  <c:v>0.10192599189778462</c:v>
                </c:pt>
                <c:pt idx="46">
                  <c:v>7.7419330033067876E-2</c:v>
                </c:pt>
                <c:pt idx="47">
                  <c:v>5.8805320058302746E-2</c:v>
                </c:pt>
                <c:pt idx="48">
                  <c:v>4.6589497104691249E-2</c:v>
                </c:pt>
                <c:pt idx="49">
                  <c:v>3.8694465598364751E-2</c:v>
                </c:pt>
                <c:pt idx="50">
                  <c:v>3.1862683236532879E-2</c:v>
                </c:pt>
                <c:pt idx="51">
                  <c:v>2.7554682412548999E-2</c:v>
                </c:pt>
                <c:pt idx="52">
                  <c:v>2.4105998781675873E-2</c:v>
                </c:pt>
                <c:pt idx="53">
                  <c:v>2.235481673045275E-2</c:v>
                </c:pt>
                <c:pt idx="54">
                  <c:v>2.0977374305370999E-2</c:v>
                </c:pt>
                <c:pt idx="55">
                  <c:v>1.9495585630979001E-2</c:v>
                </c:pt>
                <c:pt idx="56">
                  <c:v>1.7866794096450124E-2</c:v>
                </c:pt>
                <c:pt idx="57">
                  <c:v>1.6501721379363624E-2</c:v>
                </c:pt>
                <c:pt idx="58">
                  <c:v>1.5814318193107375E-2</c:v>
                </c:pt>
                <c:pt idx="59">
                  <c:v>1.4591800081872625E-2</c:v>
                </c:pt>
                <c:pt idx="60">
                  <c:v>1.3836956069171999E-2</c:v>
                </c:pt>
                <c:pt idx="61">
                  <c:v>1.4043390844405375E-2</c:v>
                </c:pt>
                <c:pt idx="62">
                  <c:v>1.3546007055578875E-2</c:v>
                </c:pt>
                <c:pt idx="63">
                  <c:v>1.232231284069695E-2</c:v>
                </c:pt>
                <c:pt idx="64">
                  <c:v>1.1750780514072526E-2</c:v>
                </c:pt>
                <c:pt idx="65">
                  <c:v>1.1349756480186136E-2</c:v>
                </c:pt>
                <c:pt idx="66">
                  <c:v>1.1223907705020414E-2</c:v>
                </c:pt>
                <c:pt idx="67">
                  <c:v>1.1013603319707762E-2</c:v>
                </c:pt>
                <c:pt idx="68">
                  <c:v>1.1007419813611911E-2</c:v>
                </c:pt>
                <c:pt idx="69">
                  <c:v>1.1152872862636075E-2</c:v>
                </c:pt>
                <c:pt idx="70">
                  <c:v>1.0409743145775674E-2</c:v>
                </c:pt>
                <c:pt idx="71">
                  <c:v>1.0494033681514513E-2</c:v>
                </c:pt>
                <c:pt idx="72">
                  <c:v>9.3556680091840747E-3</c:v>
                </c:pt>
                <c:pt idx="73">
                  <c:v>9.1549842582118249E-3</c:v>
                </c:pt>
                <c:pt idx="74">
                  <c:v>8.3186206252806004E-3</c:v>
                </c:pt>
                <c:pt idx="75">
                  <c:v>8.1650475701243001E-3</c:v>
                </c:pt>
                <c:pt idx="76">
                  <c:v>8.0992990229050744E-3</c:v>
                </c:pt>
                <c:pt idx="77">
                  <c:v>7.6251526580487375E-3</c:v>
                </c:pt>
                <c:pt idx="78">
                  <c:v>8.1218825174643131E-3</c:v>
                </c:pt>
                <c:pt idx="79">
                  <c:v>7.7639675356278009E-3</c:v>
                </c:pt>
                <c:pt idx="80">
                  <c:v>6.7539865782590379E-3</c:v>
                </c:pt>
                <c:pt idx="81">
                  <c:v>6.9737822198554997E-3</c:v>
                </c:pt>
                <c:pt idx="82">
                  <c:v>7.6020319979087127E-3</c:v>
                </c:pt>
                <c:pt idx="83">
                  <c:v>7.0784172929710502E-3</c:v>
                </c:pt>
                <c:pt idx="84">
                  <c:v>6.3897251539345619E-3</c:v>
                </c:pt>
                <c:pt idx="85">
                  <c:v>6.8560504796713745E-3</c:v>
                </c:pt>
                <c:pt idx="86">
                  <c:v>6.4430843496071002E-3</c:v>
                </c:pt>
                <c:pt idx="87">
                  <c:v>5.9891688976589129E-3</c:v>
                </c:pt>
                <c:pt idx="88">
                  <c:v>6.071329362609775E-3</c:v>
                </c:pt>
                <c:pt idx="89">
                  <c:v>5.5548471413835628E-3</c:v>
                </c:pt>
                <c:pt idx="90">
                  <c:v>5.1428859657659375E-3</c:v>
                </c:pt>
                <c:pt idx="91">
                  <c:v>5.4237012819661617E-3</c:v>
                </c:pt>
                <c:pt idx="92">
                  <c:v>5.9536531988686244E-3</c:v>
                </c:pt>
                <c:pt idx="93">
                  <c:v>5.4088934257314879E-3</c:v>
                </c:pt>
                <c:pt idx="94">
                  <c:v>5.6530952962619493E-3</c:v>
                </c:pt>
                <c:pt idx="95">
                  <c:v>5.9834281870086749E-3</c:v>
                </c:pt>
                <c:pt idx="96">
                  <c:v>4.6813686547229E-3</c:v>
                </c:pt>
                <c:pt idx="97">
                  <c:v>4.1075635784469751E-3</c:v>
                </c:pt>
                <c:pt idx="98">
                  <c:v>4.0251510274601629E-3</c:v>
                </c:pt>
                <c:pt idx="99">
                  <c:v>4.5271661563407997E-3</c:v>
                </c:pt>
                <c:pt idx="100">
                  <c:v>4.6612207683109251E-3</c:v>
                </c:pt>
                <c:pt idx="101">
                  <c:v>4.5048266839677123E-3</c:v>
                </c:pt>
                <c:pt idx="102">
                  <c:v>4.0744149721532001E-3</c:v>
                </c:pt>
                <c:pt idx="103">
                  <c:v>4.2468556724171002E-3</c:v>
                </c:pt>
                <c:pt idx="104">
                  <c:v>4.7375905315172754E-3</c:v>
                </c:pt>
                <c:pt idx="105">
                  <c:v>4.7138830149038502E-3</c:v>
                </c:pt>
                <c:pt idx="106">
                  <c:v>4.4402724853456E-3</c:v>
                </c:pt>
                <c:pt idx="107">
                  <c:v>4.0443390623152624E-3</c:v>
                </c:pt>
                <c:pt idx="108">
                  <c:v>3.3308433707968498E-3</c:v>
                </c:pt>
                <c:pt idx="109">
                  <c:v>3.4072780861628378E-3</c:v>
                </c:pt>
                <c:pt idx="110">
                  <c:v>4.0267029263735994E-3</c:v>
                </c:pt>
                <c:pt idx="111">
                  <c:v>3.2270232988787502E-3</c:v>
                </c:pt>
                <c:pt idx="112">
                  <c:v>4.0390303761727378E-3</c:v>
                </c:pt>
                <c:pt idx="113">
                  <c:v>4.4975682874909871E-3</c:v>
                </c:pt>
                <c:pt idx="114">
                  <c:v>4.8234287060070248E-3</c:v>
                </c:pt>
                <c:pt idx="115">
                  <c:v>3.8381771930898999E-3</c:v>
                </c:pt>
                <c:pt idx="116">
                  <c:v>2.5821856692831002E-3</c:v>
                </c:pt>
                <c:pt idx="117">
                  <c:v>2.4781276643896875E-3</c:v>
                </c:pt>
                <c:pt idx="118">
                  <c:v>3.5377864734025622E-3</c:v>
                </c:pt>
                <c:pt idx="119">
                  <c:v>3.6064427818107625E-3</c:v>
                </c:pt>
                <c:pt idx="120">
                  <c:v>1.9119604132337123E-3</c:v>
                </c:pt>
                <c:pt idx="121">
                  <c:v>1.9936528893033751E-3</c:v>
                </c:pt>
                <c:pt idx="122">
                  <c:v>2.4910021102787748E-3</c:v>
                </c:pt>
                <c:pt idx="123">
                  <c:v>2.1096294339640626E-3</c:v>
                </c:pt>
                <c:pt idx="124">
                  <c:v>5.4805545736333755E-3</c:v>
                </c:pt>
                <c:pt idx="125">
                  <c:v>7.5922670033293383E-3</c:v>
                </c:pt>
                <c:pt idx="126">
                  <c:v>9.9002519150582381E-3</c:v>
                </c:pt>
                <c:pt idx="127">
                  <c:v>1.3099828256547374E-2</c:v>
                </c:pt>
                <c:pt idx="128">
                  <c:v>1.5674501602022876E-2</c:v>
                </c:pt>
                <c:pt idx="129">
                  <c:v>1.9620560711129002E-2</c:v>
                </c:pt>
                <c:pt idx="130">
                  <c:v>2.2397805957809002E-2</c:v>
                </c:pt>
                <c:pt idx="131">
                  <c:v>2.519684205070425E-2</c:v>
                </c:pt>
                <c:pt idx="132">
                  <c:v>2.7803583899670123E-2</c:v>
                </c:pt>
                <c:pt idx="133">
                  <c:v>3.0431651283524999E-2</c:v>
                </c:pt>
                <c:pt idx="134">
                  <c:v>3.3241072966601878E-2</c:v>
                </c:pt>
                <c:pt idx="135">
                  <c:v>3.5070206948103498E-2</c:v>
                </c:pt>
                <c:pt idx="136">
                  <c:v>3.7683589800289873E-2</c:v>
                </c:pt>
                <c:pt idx="137">
                  <c:v>3.9582998331027131E-2</c:v>
                </c:pt>
                <c:pt idx="138">
                  <c:v>4.1232380121312875E-2</c:v>
                </c:pt>
                <c:pt idx="139">
                  <c:v>4.450280005217537E-2</c:v>
                </c:pt>
                <c:pt idx="140">
                  <c:v>4.705512612139387E-2</c:v>
                </c:pt>
                <c:pt idx="141">
                  <c:v>4.8568712519541243E-2</c:v>
                </c:pt>
                <c:pt idx="142">
                  <c:v>5.0704994092694751E-2</c:v>
                </c:pt>
                <c:pt idx="143">
                  <c:v>5.0490422371696E-2</c:v>
                </c:pt>
                <c:pt idx="144">
                  <c:v>5.0625894640751748E-2</c:v>
                </c:pt>
                <c:pt idx="145">
                  <c:v>5.1383099192303001E-2</c:v>
                </c:pt>
                <c:pt idx="146">
                  <c:v>5.1823835687304004E-2</c:v>
                </c:pt>
                <c:pt idx="147">
                  <c:v>5.2120190804311003E-2</c:v>
                </c:pt>
                <c:pt idx="148">
                  <c:v>5.2639631484834373E-2</c:v>
                </c:pt>
                <c:pt idx="149">
                  <c:v>5.2145567793908873E-2</c:v>
                </c:pt>
                <c:pt idx="150">
                  <c:v>5.2279726605679755E-2</c:v>
                </c:pt>
                <c:pt idx="151">
                  <c:v>5.2564759240365376E-2</c:v>
                </c:pt>
                <c:pt idx="152">
                  <c:v>5.1808639032799871E-2</c:v>
                </c:pt>
                <c:pt idx="153">
                  <c:v>5.0790368388497625E-2</c:v>
                </c:pt>
                <c:pt idx="154">
                  <c:v>5.0319585318653125E-2</c:v>
                </c:pt>
                <c:pt idx="155">
                  <c:v>5.0594582679909871E-2</c:v>
                </c:pt>
                <c:pt idx="156">
                  <c:v>5.0333543487332377E-2</c:v>
                </c:pt>
                <c:pt idx="157">
                  <c:v>5.0243425149998758E-2</c:v>
                </c:pt>
                <c:pt idx="158">
                  <c:v>5.0443269647657496E-2</c:v>
                </c:pt>
                <c:pt idx="159">
                  <c:v>5.0135007261868127E-2</c:v>
                </c:pt>
                <c:pt idx="160">
                  <c:v>5.0581205769457377E-2</c:v>
                </c:pt>
                <c:pt idx="161">
                  <c:v>5.0820541014838752E-2</c:v>
                </c:pt>
                <c:pt idx="162">
                  <c:v>5.0578702607394999E-2</c:v>
                </c:pt>
                <c:pt idx="163">
                  <c:v>4.9902347305617496E-2</c:v>
                </c:pt>
                <c:pt idx="164">
                  <c:v>4.9884294768986127E-2</c:v>
                </c:pt>
                <c:pt idx="165">
                  <c:v>4.981870606947187E-2</c:v>
                </c:pt>
                <c:pt idx="166">
                  <c:v>4.8715660565950128E-2</c:v>
                </c:pt>
                <c:pt idx="167">
                  <c:v>4.9731279616577376E-2</c:v>
                </c:pt>
                <c:pt idx="168">
                  <c:v>5.0630661160977877E-2</c:v>
                </c:pt>
                <c:pt idx="169">
                  <c:v>5.0791143957903129E-2</c:v>
                </c:pt>
                <c:pt idx="170">
                  <c:v>5.0369632219856006E-2</c:v>
                </c:pt>
                <c:pt idx="171">
                  <c:v>5.0646486796484876E-2</c:v>
                </c:pt>
                <c:pt idx="172">
                  <c:v>5.0834632358768381E-2</c:v>
                </c:pt>
                <c:pt idx="173">
                  <c:v>5.0377532095734257E-2</c:v>
                </c:pt>
                <c:pt idx="174">
                  <c:v>5.0209482589143498E-2</c:v>
                </c:pt>
                <c:pt idx="175">
                  <c:v>5.0456128830716374E-2</c:v>
                </c:pt>
                <c:pt idx="176">
                  <c:v>4.9448636887148747E-2</c:v>
                </c:pt>
                <c:pt idx="177">
                  <c:v>4.9414092593366994E-2</c:v>
                </c:pt>
                <c:pt idx="178">
                  <c:v>4.9591209219852744E-2</c:v>
                </c:pt>
                <c:pt idx="179">
                  <c:v>5.0244592534607127E-2</c:v>
                </c:pt>
                <c:pt idx="180">
                  <c:v>5.0025725981413874E-2</c:v>
                </c:pt>
                <c:pt idx="181">
                  <c:v>5.0322663457648124E-2</c:v>
                </c:pt>
                <c:pt idx="182">
                  <c:v>5.0393538287533748E-2</c:v>
                </c:pt>
                <c:pt idx="183">
                  <c:v>5.0189929429938995E-2</c:v>
                </c:pt>
                <c:pt idx="184">
                  <c:v>4.9965897183655503E-2</c:v>
                </c:pt>
                <c:pt idx="185">
                  <c:v>4.9722029909968497E-2</c:v>
                </c:pt>
                <c:pt idx="186">
                  <c:v>4.9672553633249503E-2</c:v>
                </c:pt>
                <c:pt idx="187">
                  <c:v>4.9417520946963625E-2</c:v>
                </c:pt>
                <c:pt idx="188">
                  <c:v>4.9324720467639124E-2</c:v>
                </c:pt>
                <c:pt idx="189">
                  <c:v>4.9456428399449373E-2</c:v>
                </c:pt>
                <c:pt idx="190">
                  <c:v>4.9844109439909627E-2</c:v>
                </c:pt>
                <c:pt idx="191">
                  <c:v>4.9681899011049628E-2</c:v>
                </c:pt>
                <c:pt idx="192">
                  <c:v>4.9286725040153377E-2</c:v>
                </c:pt>
                <c:pt idx="193">
                  <c:v>4.8818940339974623E-2</c:v>
                </c:pt>
                <c:pt idx="194">
                  <c:v>4.8849459996646249E-2</c:v>
                </c:pt>
                <c:pt idx="195">
                  <c:v>4.8972937804059001E-2</c:v>
                </c:pt>
                <c:pt idx="196">
                  <c:v>4.887843935232325E-2</c:v>
                </c:pt>
                <c:pt idx="197">
                  <c:v>4.8567012683865374E-2</c:v>
                </c:pt>
                <c:pt idx="198">
                  <c:v>4.8754168912889376E-2</c:v>
                </c:pt>
                <c:pt idx="199">
                  <c:v>4.8750327184724877E-2</c:v>
                </c:pt>
                <c:pt idx="200">
                  <c:v>4.8913761951884627E-2</c:v>
                </c:pt>
                <c:pt idx="201">
                  <c:v>4.8906137084548496E-2</c:v>
                </c:pt>
                <c:pt idx="202">
                  <c:v>4.8336367414996625E-2</c:v>
                </c:pt>
                <c:pt idx="203">
                  <c:v>4.8114973804799503E-2</c:v>
                </c:pt>
                <c:pt idx="204">
                  <c:v>4.851751311591275E-2</c:v>
                </c:pt>
                <c:pt idx="205">
                  <c:v>4.8172300178144875E-2</c:v>
                </c:pt>
                <c:pt idx="206">
                  <c:v>4.8141785102988624E-2</c:v>
                </c:pt>
                <c:pt idx="207">
                  <c:v>4.8201416771954247E-2</c:v>
                </c:pt>
                <c:pt idx="208">
                  <c:v>4.8235336146032627E-2</c:v>
                </c:pt>
                <c:pt idx="209">
                  <c:v>4.7828244634819002E-2</c:v>
                </c:pt>
                <c:pt idx="210">
                  <c:v>4.7681642993755005E-2</c:v>
                </c:pt>
                <c:pt idx="211">
                  <c:v>4.7796450872785876E-2</c:v>
                </c:pt>
                <c:pt idx="212">
                  <c:v>4.7363015622106999E-2</c:v>
                </c:pt>
                <c:pt idx="213">
                  <c:v>4.7215414328176629E-2</c:v>
                </c:pt>
                <c:pt idx="214">
                  <c:v>4.741864489447075E-2</c:v>
                </c:pt>
                <c:pt idx="215">
                  <c:v>4.7419665422523127E-2</c:v>
                </c:pt>
                <c:pt idx="216">
                  <c:v>4.7547264451920375E-2</c:v>
                </c:pt>
                <c:pt idx="217">
                  <c:v>4.7690411705940378E-2</c:v>
                </c:pt>
                <c:pt idx="218">
                  <c:v>4.7864921606352751E-2</c:v>
                </c:pt>
                <c:pt idx="219">
                  <c:v>4.7526879123442375E-2</c:v>
                </c:pt>
                <c:pt idx="220">
                  <c:v>4.6965876820377506E-2</c:v>
                </c:pt>
                <c:pt idx="221">
                  <c:v>4.7213678196210751E-2</c:v>
                </c:pt>
                <c:pt idx="222">
                  <c:v>4.7576573838554251E-2</c:v>
                </c:pt>
                <c:pt idx="223">
                  <c:v>4.7649292980077501E-2</c:v>
                </c:pt>
                <c:pt idx="224">
                  <c:v>4.7322534446142747E-2</c:v>
                </c:pt>
                <c:pt idx="225">
                  <c:v>4.7619541361399877E-2</c:v>
                </c:pt>
                <c:pt idx="226">
                  <c:v>4.7310012360913631E-2</c:v>
                </c:pt>
                <c:pt idx="227">
                  <c:v>4.7071247731563501E-2</c:v>
                </c:pt>
                <c:pt idx="228">
                  <c:v>4.7327734007562371E-2</c:v>
                </c:pt>
                <c:pt idx="229">
                  <c:v>4.7023225578908749E-2</c:v>
                </c:pt>
                <c:pt idx="230">
                  <c:v>4.7146865225665129E-2</c:v>
                </c:pt>
                <c:pt idx="231">
                  <c:v>4.7489631837394873E-2</c:v>
                </c:pt>
                <c:pt idx="232">
                  <c:v>4.7149837593419251E-2</c:v>
                </c:pt>
                <c:pt idx="233">
                  <c:v>4.7097495229560124E-2</c:v>
                </c:pt>
                <c:pt idx="234">
                  <c:v>4.7260243164377248E-2</c:v>
                </c:pt>
                <c:pt idx="235">
                  <c:v>4.7025840640638375E-2</c:v>
                </c:pt>
                <c:pt idx="236">
                  <c:v>4.7198574112585497E-2</c:v>
                </c:pt>
                <c:pt idx="237">
                  <c:v>4.7188185334112495E-2</c:v>
                </c:pt>
                <c:pt idx="238">
                  <c:v>4.6654015512292132E-2</c:v>
                </c:pt>
                <c:pt idx="239">
                  <c:v>4.6810384827761502E-2</c:v>
                </c:pt>
                <c:pt idx="240">
                  <c:v>4.683146869487087E-2</c:v>
                </c:pt>
                <c:pt idx="241">
                  <c:v>4.7227770565630253E-2</c:v>
                </c:pt>
                <c:pt idx="242">
                  <c:v>4.7063569902179248E-2</c:v>
                </c:pt>
                <c:pt idx="243">
                  <c:v>4.6586228813935496E-2</c:v>
                </c:pt>
                <c:pt idx="244">
                  <c:v>4.682417073801512E-2</c:v>
                </c:pt>
                <c:pt idx="245">
                  <c:v>4.7095405752128255E-2</c:v>
                </c:pt>
                <c:pt idx="246">
                  <c:v>4.6843176194960118E-2</c:v>
                </c:pt>
                <c:pt idx="247">
                  <c:v>4.6921854119837E-2</c:v>
                </c:pt>
                <c:pt idx="248">
                  <c:v>4.7195688010768372E-2</c:v>
                </c:pt>
                <c:pt idx="249">
                  <c:v>4.7161615760685123E-2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0.10105290848278201</c:v>
                </c:pt>
                <c:pt idx="1">
                  <c:v>9.3652077908493753E-2</c:v>
                </c:pt>
                <c:pt idx="2">
                  <c:v>8.7738645267348758E-2</c:v>
                </c:pt>
                <c:pt idx="3">
                  <c:v>8.3820337013975996E-2</c:v>
                </c:pt>
                <c:pt idx="4">
                  <c:v>8.1379379492447251E-2</c:v>
                </c:pt>
                <c:pt idx="5">
                  <c:v>8.078476801719825E-2</c:v>
                </c:pt>
                <c:pt idx="6">
                  <c:v>8.207062266235049E-2</c:v>
                </c:pt>
                <c:pt idx="7">
                  <c:v>8.4762287296416758E-2</c:v>
                </c:pt>
                <c:pt idx="8">
                  <c:v>8.9516697783362992E-2</c:v>
                </c:pt>
                <c:pt idx="9">
                  <c:v>9.5357301941507239E-2</c:v>
                </c:pt>
                <c:pt idx="10">
                  <c:v>0.10303435613180174</c:v>
                </c:pt>
                <c:pt idx="11">
                  <c:v>0.11239613028420975</c:v>
                </c:pt>
                <c:pt idx="12">
                  <c:v>0.12297672901739624</c:v>
                </c:pt>
                <c:pt idx="13">
                  <c:v>0.13495010025711376</c:v>
                </c:pt>
                <c:pt idx="14">
                  <c:v>0.14786494353652199</c:v>
                </c:pt>
                <c:pt idx="15">
                  <c:v>0.16147091280661502</c:v>
                </c:pt>
                <c:pt idx="16">
                  <c:v>0.17536013132455724</c:v>
                </c:pt>
                <c:pt idx="17">
                  <c:v>0.19009330139767128</c:v>
                </c:pt>
                <c:pt idx="18">
                  <c:v>0.20540247847300197</c:v>
                </c:pt>
                <c:pt idx="19">
                  <c:v>0.22098609331736252</c:v>
                </c:pt>
                <c:pt idx="20">
                  <c:v>0.23644278821400977</c:v>
                </c:pt>
                <c:pt idx="21">
                  <c:v>0.25150824329626348</c:v>
                </c:pt>
                <c:pt idx="22">
                  <c:v>0.26666887594330724</c:v>
                </c:pt>
                <c:pt idx="23">
                  <c:v>0.28144218388679021</c:v>
                </c:pt>
                <c:pt idx="24">
                  <c:v>0.29478515005636652</c:v>
                </c:pt>
                <c:pt idx="25">
                  <c:v>0.30741575990609177</c:v>
                </c:pt>
                <c:pt idx="26">
                  <c:v>0.31921738958213253</c:v>
                </c:pt>
                <c:pt idx="27">
                  <c:v>0.32964374604151725</c:v>
                </c:pt>
                <c:pt idx="28">
                  <c:v>0.33738080838242551</c:v>
                </c:pt>
                <c:pt idx="29">
                  <c:v>0.34242772280579176</c:v>
                </c:pt>
                <c:pt idx="30">
                  <c:v>0.34493876066238299</c:v>
                </c:pt>
                <c:pt idx="31">
                  <c:v>0.34537364252850977</c:v>
                </c:pt>
                <c:pt idx="32">
                  <c:v>0.34347965542803449</c:v>
                </c:pt>
                <c:pt idx="33">
                  <c:v>0.33947711214447523</c:v>
                </c:pt>
                <c:pt idx="34">
                  <c:v>0.33218967993273602</c:v>
                </c:pt>
                <c:pt idx="35">
                  <c:v>0.3223838728442302</c:v>
                </c:pt>
                <c:pt idx="36">
                  <c:v>0.3074774640422453</c:v>
                </c:pt>
                <c:pt idx="37">
                  <c:v>0.2866014007336965</c:v>
                </c:pt>
                <c:pt idx="38">
                  <c:v>0.26045548062920554</c:v>
                </c:pt>
                <c:pt idx="39">
                  <c:v>0.23047667622417978</c:v>
                </c:pt>
                <c:pt idx="40">
                  <c:v>0.19743505723348725</c:v>
                </c:pt>
                <c:pt idx="41">
                  <c:v>0.16387542256139551</c:v>
                </c:pt>
                <c:pt idx="42">
                  <c:v>0.13230344075752126</c:v>
                </c:pt>
                <c:pt idx="43">
                  <c:v>0.10390184306555926</c:v>
                </c:pt>
                <c:pt idx="44">
                  <c:v>8.0181797012885248E-2</c:v>
                </c:pt>
                <c:pt idx="45">
                  <c:v>6.1155595138670776E-2</c:v>
                </c:pt>
                <c:pt idx="46">
                  <c:v>4.6451598019840723E-2</c:v>
                </c:pt>
                <c:pt idx="47">
                  <c:v>3.5283192034981647E-2</c:v>
                </c:pt>
                <c:pt idx="48">
                  <c:v>2.7953698262814752E-2</c:v>
                </c:pt>
                <c:pt idx="49">
                  <c:v>2.321667935901885E-2</c:v>
                </c:pt>
                <c:pt idx="50">
                  <c:v>1.9117609941919727E-2</c:v>
                </c:pt>
                <c:pt idx="51">
                  <c:v>1.6532809447529398E-2</c:v>
                </c:pt>
                <c:pt idx="52">
                  <c:v>1.4463599269005525E-2</c:v>
                </c:pt>
                <c:pt idx="53">
                  <c:v>1.341289003827165E-2</c:v>
                </c:pt>
                <c:pt idx="54">
                  <c:v>1.2586424583222601E-2</c:v>
                </c:pt>
                <c:pt idx="55">
                  <c:v>1.1697351378587399E-2</c:v>
                </c:pt>
                <c:pt idx="56">
                  <c:v>1.0720076457870075E-2</c:v>
                </c:pt>
                <c:pt idx="57">
                  <c:v>9.901032827618176E-3</c:v>
                </c:pt>
                <c:pt idx="58">
                  <c:v>9.4885909158644241E-3</c:v>
                </c:pt>
                <c:pt idx="59">
                  <c:v>8.7550800491235752E-3</c:v>
                </c:pt>
                <c:pt idx="60">
                  <c:v>8.3021736415032008E-3</c:v>
                </c:pt>
                <c:pt idx="61">
                  <c:v>8.4260345066432263E-3</c:v>
                </c:pt>
                <c:pt idx="62">
                  <c:v>8.1276042333473259E-3</c:v>
                </c:pt>
                <c:pt idx="63">
                  <c:v>7.3933877044181692E-3</c:v>
                </c:pt>
                <c:pt idx="64">
                  <c:v>7.0504683084435154E-3</c:v>
                </c:pt>
                <c:pt idx="65">
                  <c:v>6.8098538881116825E-3</c:v>
                </c:pt>
                <c:pt idx="66">
                  <c:v>6.7343446230122474E-3</c:v>
                </c:pt>
                <c:pt idx="67">
                  <c:v>6.6081619918246567E-3</c:v>
                </c:pt>
                <c:pt idx="68">
                  <c:v>6.6044518881671474E-3</c:v>
                </c:pt>
                <c:pt idx="69">
                  <c:v>6.6917237175816444E-3</c:v>
                </c:pt>
                <c:pt idx="70">
                  <c:v>6.2458458874654049E-3</c:v>
                </c:pt>
                <c:pt idx="71">
                  <c:v>6.2964202089087085E-3</c:v>
                </c:pt>
                <c:pt idx="72">
                  <c:v>5.613400805510445E-3</c:v>
                </c:pt>
                <c:pt idx="73">
                  <c:v>5.4929905549270953E-3</c:v>
                </c:pt>
                <c:pt idx="74">
                  <c:v>4.9911723751683602E-3</c:v>
                </c:pt>
                <c:pt idx="75">
                  <c:v>4.8990285420745794E-3</c:v>
                </c:pt>
                <c:pt idx="76">
                  <c:v>4.8595794137430452E-3</c:v>
                </c:pt>
                <c:pt idx="77">
                  <c:v>4.5750915948292422E-3</c:v>
                </c:pt>
                <c:pt idx="78">
                  <c:v>4.8731295104785877E-3</c:v>
                </c:pt>
                <c:pt idx="79">
                  <c:v>4.6583805213766798E-3</c:v>
                </c:pt>
                <c:pt idx="80">
                  <c:v>4.0523919469554227E-3</c:v>
                </c:pt>
                <c:pt idx="81">
                  <c:v>4.1842693319132998E-3</c:v>
                </c:pt>
                <c:pt idx="82">
                  <c:v>4.5612191987452269E-3</c:v>
                </c:pt>
                <c:pt idx="83">
                  <c:v>4.2470503757826294E-3</c:v>
                </c:pt>
                <c:pt idx="84">
                  <c:v>3.8338350923607374E-3</c:v>
                </c:pt>
                <c:pt idx="85">
                  <c:v>4.113630287802825E-3</c:v>
                </c:pt>
                <c:pt idx="86">
                  <c:v>3.8658506097642605E-3</c:v>
                </c:pt>
                <c:pt idx="87">
                  <c:v>3.5935013385953478E-3</c:v>
                </c:pt>
                <c:pt idx="88">
                  <c:v>3.6427976175658653E-3</c:v>
                </c:pt>
                <c:pt idx="89">
                  <c:v>3.3329082848301377E-3</c:v>
                </c:pt>
                <c:pt idx="90">
                  <c:v>3.0857315794595628E-3</c:v>
                </c:pt>
                <c:pt idx="91">
                  <c:v>3.2542207691796973E-3</c:v>
                </c:pt>
                <c:pt idx="92">
                  <c:v>3.5721919193211749E-3</c:v>
                </c:pt>
                <c:pt idx="93">
                  <c:v>3.2453360554388928E-3</c:v>
                </c:pt>
                <c:pt idx="94">
                  <c:v>3.39185717775717E-3</c:v>
                </c:pt>
                <c:pt idx="95">
                  <c:v>3.5900569122052049E-3</c:v>
                </c:pt>
                <c:pt idx="96">
                  <c:v>2.8088211928337398E-3</c:v>
                </c:pt>
                <c:pt idx="97">
                  <c:v>2.4645381470681854E-3</c:v>
                </c:pt>
                <c:pt idx="98">
                  <c:v>2.4150906164760975E-3</c:v>
                </c:pt>
                <c:pt idx="99">
                  <c:v>2.7162996938044802E-3</c:v>
                </c:pt>
                <c:pt idx="100">
                  <c:v>2.796732460986555E-3</c:v>
                </c:pt>
                <c:pt idx="101">
                  <c:v>2.7028960103806276E-3</c:v>
                </c:pt>
                <c:pt idx="102">
                  <c:v>2.4446489832919199E-3</c:v>
                </c:pt>
                <c:pt idx="103">
                  <c:v>2.54811340345026E-3</c:v>
                </c:pt>
                <c:pt idx="104">
                  <c:v>2.8425543189103649E-3</c:v>
                </c:pt>
                <c:pt idx="105">
                  <c:v>2.8283298089423099E-3</c:v>
                </c:pt>
                <c:pt idx="106">
                  <c:v>2.6641634912073602E-3</c:v>
                </c:pt>
                <c:pt idx="107">
                  <c:v>2.4266034373891573E-3</c:v>
                </c:pt>
                <c:pt idx="108">
                  <c:v>1.9985060224781102E-3</c:v>
                </c:pt>
                <c:pt idx="109">
                  <c:v>2.0443668516977025E-3</c:v>
                </c:pt>
                <c:pt idx="110">
                  <c:v>2.4160217558241597E-3</c:v>
                </c:pt>
                <c:pt idx="111">
                  <c:v>1.9362139793272499E-3</c:v>
                </c:pt>
                <c:pt idx="112">
                  <c:v>2.4234182257036425E-3</c:v>
                </c:pt>
                <c:pt idx="113">
                  <c:v>2.6985409724945924E-3</c:v>
                </c:pt>
                <c:pt idx="114">
                  <c:v>2.8940572236042152E-3</c:v>
                </c:pt>
                <c:pt idx="115">
                  <c:v>2.3029063158539398E-3</c:v>
                </c:pt>
                <c:pt idx="116">
                  <c:v>1.5493114015698601E-3</c:v>
                </c:pt>
                <c:pt idx="117">
                  <c:v>1.4868765986338125E-3</c:v>
                </c:pt>
                <c:pt idx="118">
                  <c:v>2.1226718840415375E-3</c:v>
                </c:pt>
                <c:pt idx="119">
                  <c:v>2.1638656690864573E-3</c:v>
                </c:pt>
                <c:pt idx="120">
                  <c:v>1.1471762479402276E-3</c:v>
                </c:pt>
                <c:pt idx="121">
                  <c:v>1.1961917335820251E-3</c:v>
                </c:pt>
                <c:pt idx="122">
                  <c:v>1.494601266167265E-3</c:v>
                </c:pt>
                <c:pt idx="123">
                  <c:v>1.2657776603784375E-3</c:v>
                </c:pt>
                <c:pt idx="124">
                  <c:v>3.288332744180025E-3</c:v>
                </c:pt>
                <c:pt idx="125">
                  <c:v>4.5553602019976023E-3</c:v>
                </c:pt>
                <c:pt idx="126">
                  <c:v>5.9401511490349435E-3</c:v>
                </c:pt>
                <c:pt idx="127">
                  <c:v>7.859896953928424E-3</c:v>
                </c:pt>
                <c:pt idx="128">
                  <c:v>9.4047009612137251E-3</c:v>
                </c:pt>
                <c:pt idx="129">
                  <c:v>1.17723364266774E-2</c:v>
                </c:pt>
                <c:pt idx="130">
                  <c:v>1.34386835746854E-2</c:v>
                </c:pt>
                <c:pt idx="131">
                  <c:v>1.5118105230422549E-2</c:v>
                </c:pt>
                <c:pt idx="132">
                  <c:v>1.6682150339802075E-2</c:v>
                </c:pt>
                <c:pt idx="133">
                  <c:v>1.8258990770115002E-2</c:v>
                </c:pt>
                <c:pt idx="134">
                  <c:v>1.9944643779961125E-2</c:v>
                </c:pt>
                <c:pt idx="135">
                  <c:v>2.10421241688621E-2</c:v>
                </c:pt>
                <c:pt idx="136">
                  <c:v>2.2610153880173924E-2</c:v>
                </c:pt>
                <c:pt idx="137">
                  <c:v>2.3749798998616276E-2</c:v>
                </c:pt>
                <c:pt idx="138">
                  <c:v>2.4739428072787728E-2</c:v>
                </c:pt>
                <c:pt idx="139">
                  <c:v>2.6701680031305224E-2</c:v>
                </c:pt>
                <c:pt idx="140">
                  <c:v>2.8233075672836325E-2</c:v>
                </c:pt>
                <c:pt idx="141">
                  <c:v>2.9141227511724748E-2</c:v>
                </c:pt>
                <c:pt idx="142">
                  <c:v>3.0422996455616851E-2</c:v>
                </c:pt>
                <c:pt idx="143">
                  <c:v>3.02942534230176E-2</c:v>
                </c:pt>
                <c:pt idx="144">
                  <c:v>3.0375536784451051E-2</c:v>
                </c:pt>
                <c:pt idx="145">
                  <c:v>3.0829859515381801E-2</c:v>
                </c:pt>
                <c:pt idx="146">
                  <c:v>3.10943014123824E-2</c:v>
                </c:pt>
                <c:pt idx="147">
                  <c:v>3.1272114482586599E-2</c:v>
                </c:pt>
                <c:pt idx="148">
                  <c:v>3.1583778890900624E-2</c:v>
                </c:pt>
                <c:pt idx="149">
                  <c:v>3.1287340676345324E-2</c:v>
                </c:pt>
                <c:pt idx="150">
                  <c:v>3.136783596340785E-2</c:v>
                </c:pt>
                <c:pt idx="151">
                  <c:v>3.1538855544219223E-2</c:v>
                </c:pt>
                <c:pt idx="152">
                  <c:v>3.1085183419679925E-2</c:v>
                </c:pt>
                <c:pt idx="153">
                  <c:v>3.0474221033098575E-2</c:v>
                </c:pt>
                <c:pt idx="154">
                  <c:v>3.0191751191191878E-2</c:v>
                </c:pt>
                <c:pt idx="155">
                  <c:v>3.0356749607945925E-2</c:v>
                </c:pt>
                <c:pt idx="156">
                  <c:v>3.0200126092399429E-2</c:v>
                </c:pt>
                <c:pt idx="157">
                  <c:v>3.0146055089999253E-2</c:v>
                </c:pt>
                <c:pt idx="158">
                  <c:v>3.02659617885945E-2</c:v>
                </c:pt>
                <c:pt idx="159">
                  <c:v>3.0081004357120876E-2</c:v>
                </c:pt>
                <c:pt idx="160">
                  <c:v>3.0348723461674429E-2</c:v>
                </c:pt>
                <c:pt idx="161">
                  <c:v>3.0492324608903248E-2</c:v>
                </c:pt>
                <c:pt idx="162">
                  <c:v>3.0347221564437001E-2</c:v>
                </c:pt>
                <c:pt idx="163">
                  <c:v>2.9941408383370498E-2</c:v>
                </c:pt>
                <c:pt idx="164">
                  <c:v>2.9930576861391674E-2</c:v>
                </c:pt>
                <c:pt idx="165">
                  <c:v>2.9891223641683125E-2</c:v>
                </c:pt>
                <c:pt idx="166">
                  <c:v>2.9229396339570075E-2</c:v>
                </c:pt>
                <c:pt idx="167">
                  <c:v>2.9838767769946428E-2</c:v>
                </c:pt>
                <c:pt idx="168">
                  <c:v>3.0378396696586724E-2</c:v>
                </c:pt>
                <c:pt idx="169">
                  <c:v>3.0474686374741877E-2</c:v>
                </c:pt>
                <c:pt idx="170">
                  <c:v>3.0221779331913601E-2</c:v>
                </c:pt>
                <c:pt idx="171">
                  <c:v>3.0387892077890923E-2</c:v>
                </c:pt>
                <c:pt idx="172">
                  <c:v>3.0500779415261026E-2</c:v>
                </c:pt>
                <c:pt idx="173">
                  <c:v>3.0226519257440552E-2</c:v>
                </c:pt>
                <c:pt idx="174">
                  <c:v>3.0125689553486101E-2</c:v>
                </c:pt>
                <c:pt idx="175">
                  <c:v>3.0273677298429821E-2</c:v>
                </c:pt>
                <c:pt idx="176">
                  <c:v>2.9669182132289251E-2</c:v>
                </c:pt>
                <c:pt idx="177">
                  <c:v>2.9648455556020199E-2</c:v>
                </c:pt>
                <c:pt idx="178">
                  <c:v>2.9754725531911649E-2</c:v>
                </c:pt>
                <c:pt idx="179">
                  <c:v>3.0146755520764276E-2</c:v>
                </c:pt>
                <c:pt idx="180">
                  <c:v>3.0015435588848324E-2</c:v>
                </c:pt>
                <c:pt idx="181">
                  <c:v>3.0193598074588872E-2</c:v>
                </c:pt>
                <c:pt idx="182">
                  <c:v>3.0236122972520249E-2</c:v>
                </c:pt>
                <c:pt idx="183">
                  <c:v>3.0113957657963399E-2</c:v>
                </c:pt>
                <c:pt idx="184">
                  <c:v>2.9979538310193302E-2</c:v>
                </c:pt>
                <c:pt idx="185">
                  <c:v>2.9833217945981101E-2</c:v>
                </c:pt>
                <c:pt idx="186">
                  <c:v>2.9803532179949702E-2</c:v>
                </c:pt>
                <c:pt idx="187">
                  <c:v>2.9650512568178175E-2</c:v>
                </c:pt>
                <c:pt idx="188">
                  <c:v>2.9594832280583475E-2</c:v>
                </c:pt>
                <c:pt idx="189">
                  <c:v>2.9673857039669627E-2</c:v>
                </c:pt>
                <c:pt idx="190">
                  <c:v>2.9906465663945773E-2</c:v>
                </c:pt>
                <c:pt idx="191">
                  <c:v>2.9809139406629777E-2</c:v>
                </c:pt>
                <c:pt idx="192">
                  <c:v>2.9572035024092024E-2</c:v>
                </c:pt>
                <c:pt idx="193">
                  <c:v>2.9291364203984774E-2</c:v>
                </c:pt>
                <c:pt idx="194">
                  <c:v>2.9309675997987752E-2</c:v>
                </c:pt>
                <c:pt idx="195">
                  <c:v>2.9383762682435401E-2</c:v>
                </c:pt>
                <c:pt idx="196">
                  <c:v>2.932706361139395E-2</c:v>
                </c:pt>
                <c:pt idx="197">
                  <c:v>2.9140207610319227E-2</c:v>
                </c:pt>
                <c:pt idx="198">
                  <c:v>2.9252501347733623E-2</c:v>
                </c:pt>
                <c:pt idx="199">
                  <c:v>2.9250196310834926E-2</c:v>
                </c:pt>
                <c:pt idx="200">
                  <c:v>2.9348257171130779E-2</c:v>
                </c:pt>
                <c:pt idx="201">
                  <c:v>2.93436822507291E-2</c:v>
                </c:pt>
                <c:pt idx="202">
                  <c:v>2.9001820448997975E-2</c:v>
                </c:pt>
                <c:pt idx="203">
                  <c:v>2.8868984282879699E-2</c:v>
                </c:pt>
                <c:pt idx="204">
                  <c:v>2.911050786954765E-2</c:v>
                </c:pt>
                <c:pt idx="205">
                  <c:v>2.8903380106886922E-2</c:v>
                </c:pt>
                <c:pt idx="206">
                  <c:v>2.8885071061793176E-2</c:v>
                </c:pt>
                <c:pt idx="207">
                  <c:v>2.8920850063172548E-2</c:v>
                </c:pt>
                <c:pt idx="208">
                  <c:v>2.8941201687619579E-2</c:v>
                </c:pt>
                <c:pt idx="209">
                  <c:v>2.8696946780891401E-2</c:v>
                </c:pt>
                <c:pt idx="210">
                  <c:v>2.8608985796253001E-2</c:v>
                </c:pt>
                <c:pt idx="211">
                  <c:v>2.8677870523671527E-2</c:v>
                </c:pt>
                <c:pt idx="212">
                  <c:v>2.84178093732642E-2</c:v>
                </c:pt>
                <c:pt idx="213">
                  <c:v>2.8329248596905977E-2</c:v>
                </c:pt>
                <c:pt idx="214">
                  <c:v>2.845118693668245E-2</c:v>
                </c:pt>
                <c:pt idx="215">
                  <c:v>2.8451799253513876E-2</c:v>
                </c:pt>
                <c:pt idx="216">
                  <c:v>2.8528358671152228E-2</c:v>
                </c:pt>
                <c:pt idx="217">
                  <c:v>2.8614247023564229E-2</c:v>
                </c:pt>
                <c:pt idx="218">
                  <c:v>2.8718952963811648E-2</c:v>
                </c:pt>
                <c:pt idx="219">
                  <c:v>2.8516127474065428E-2</c:v>
                </c:pt>
                <c:pt idx="220">
                  <c:v>2.8179526092226501E-2</c:v>
                </c:pt>
                <c:pt idx="221">
                  <c:v>2.8328206917726449E-2</c:v>
                </c:pt>
                <c:pt idx="222">
                  <c:v>2.854594430313255E-2</c:v>
                </c:pt>
                <c:pt idx="223">
                  <c:v>2.8589575788046499E-2</c:v>
                </c:pt>
                <c:pt idx="224">
                  <c:v>2.8393520667685648E-2</c:v>
                </c:pt>
                <c:pt idx="225">
                  <c:v>2.8571724816839929E-2</c:v>
                </c:pt>
                <c:pt idx="226">
                  <c:v>2.8386007416548176E-2</c:v>
                </c:pt>
                <c:pt idx="227">
                  <c:v>2.8242748638938098E-2</c:v>
                </c:pt>
                <c:pt idx="228">
                  <c:v>2.8396640404537425E-2</c:v>
                </c:pt>
                <c:pt idx="229">
                  <c:v>2.8213935347345252E-2</c:v>
                </c:pt>
                <c:pt idx="230">
                  <c:v>2.8288119135399074E-2</c:v>
                </c:pt>
                <c:pt idx="231">
                  <c:v>2.8493779102436924E-2</c:v>
                </c:pt>
                <c:pt idx="232">
                  <c:v>2.8289902556051551E-2</c:v>
                </c:pt>
                <c:pt idx="233">
                  <c:v>2.8258497137736076E-2</c:v>
                </c:pt>
                <c:pt idx="234">
                  <c:v>2.8356145898626346E-2</c:v>
                </c:pt>
                <c:pt idx="235">
                  <c:v>2.8215504384383028E-2</c:v>
                </c:pt>
                <c:pt idx="236">
                  <c:v>2.8319144467551301E-2</c:v>
                </c:pt>
                <c:pt idx="237">
                  <c:v>2.83129112004675E-2</c:v>
                </c:pt>
                <c:pt idx="238">
                  <c:v>2.7992409307375277E-2</c:v>
                </c:pt>
                <c:pt idx="239">
                  <c:v>2.8086230896656898E-2</c:v>
                </c:pt>
                <c:pt idx="240">
                  <c:v>2.8098881216922524E-2</c:v>
                </c:pt>
                <c:pt idx="241">
                  <c:v>2.8336662339378149E-2</c:v>
                </c:pt>
                <c:pt idx="242">
                  <c:v>2.8238141941307551E-2</c:v>
                </c:pt>
                <c:pt idx="243">
                  <c:v>2.7951737288361297E-2</c:v>
                </c:pt>
                <c:pt idx="244">
                  <c:v>2.8094502442809074E-2</c:v>
                </c:pt>
                <c:pt idx="245">
                  <c:v>2.8257243451276951E-2</c:v>
                </c:pt>
                <c:pt idx="246">
                  <c:v>2.8105905716976073E-2</c:v>
                </c:pt>
                <c:pt idx="247">
                  <c:v>2.8153112471902202E-2</c:v>
                </c:pt>
                <c:pt idx="248">
                  <c:v>2.8317412806461023E-2</c:v>
                </c:pt>
                <c:pt idx="249">
                  <c:v>2.8296969456411074E-2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0.134737211310376</c:v>
                      </c:pt>
                      <c:pt idx="1">
                        <c:v>0.124869437211325</c:v>
                      </c:pt>
                      <c:pt idx="2">
                        <c:v>0.11698486035646501</c:v>
                      </c:pt>
                      <c:pt idx="3">
                        <c:v>0.11176044935196799</c:v>
                      </c:pt>
                      <c:pt idx="4">
                        <c:v>0.10850583932326301</c:v>
                      </c:pt>
                      <c:pt idx="5">
                        <c:v>0.10771302402293099</c:v>
                      </c:pt>
                      <c:pt idx="6">
                        <c:v>0.109427496883134</c:v>
                      </c:pt>
                      <c:pt idx="7">
                        <c:v>0.11301638306188901</c:v>
                      </c:pt>
                      <c:pt idx="8">
                        <c:v>0.11935559704448399</c:v>
                      </c:pt>
                      <c:pt idx="9">
                        <c:v>0.12714306925534299</c:v>
                      </c:pt>
                      <c:pt idx="10">
                        <c:v>0.13737914150906899</c:v>
                      </c:pt>
                      <c:pt idx="11">
                        <c:v>0.14986150704561299</c:v>
                      </c:pt>
                      <c:pt idx="12">
                        <c:v>0.16396897202319499</c:v>
                      </c:pt>
                      <c:pt idx="13">
                        <c:v>0.17993346700948501</c:v>
                      </c:pt>
                      <c:pt idx="14">
                        <c:v>0.19715325804869599</c:v>
                      </c:pt>
                      <c:pt idx="15">
                        <c:v>0.21529455040882001</c:v>
                      </c:pt>
                      <c:pt idx="16">
                        <c:v>0.23381350843274301</c:v>
                      </c:pt>
                      <c:pt idx="17">
                        <c:v>0.25345773519689502</c:v>
                      </c:pt>
                      <c:pt idx="18">
                        <c:v>0.27386997129733598</c:v>
                      </c:pt>
                      <c:pt idx="19">
                        <c:v>0.29464812442315003</c:v>
                      </c:pt>
                      <c:pt idx="20">
                        <c:v>0.31525705095201301</c:v>
                      </c:pt>
                      <c:pt idx="21">
                        <c:v>0.33534432439501799</c:v>
                      </c:pt>
                      <c:pt idx="22">
                        <c:v>0.35555850125774302</c:v>
                      </c:pt>
                      <c:pt idx="23">
                        <c:v>0.37525624518238698</c:v>
                      </c:pt>
                      <c:pt idx="24">
                        <c:v>0.39304686674182199</c:v>
                      </c:pt>
                      <c:pt idx="25">
                        <c:v>0.40988767987478902</c:v>
                      </c:pt>
                      <c:pt idx="26">
                        <c:v>0.42562318610951</c:v>
                      </c:pt>
                      <c:pt idx="27">
                        <c:v>0.439524994722023</c:v>
                      </c:pt>
                      <c:pt idx="28">
                        <c:v>0.44984107784323402</c:v>
                      </c:pt>
                      <c:pt idx="29">
                        <c:v>0.45657029707438901</c:v>
                      </c:pt>
                      <c:pt idx="30">
                        <c:v>0.45991834754984401</c:v>
                      </c:pt>
                      <c:pt idx="31">
                        <c:v>0.46049819003801301</c:v>
                      </c:pt>
                      <c:pt idx="32">
                        <c:v>0.45797287390404601</c:v>
                      </c:pt>
                      <c:pt idx="33">
                        <c:v>0.45263614952596698</c:v>
                      </c:pt>
                      <c:pt idx="34">
                        <c:v>0.442919573243648</c:v>
                      </c:pt>
                      <c:pt idx="35">
                        <c:v>0.42984516379230697</c:v>
                      </c:pt>
                      <c:pt idx="36">
                        <c:v>0.40996995205632702</c:v>
                      </c:pt>
                      <c:pt idx="37">
                        <c:v>0.38213520097826198</c:v>
                      </c:pt>
                      <c:pt idx="38">
                        <c:v>0.34727397417227401</c:v>
                      </c:pt>
                      <c:pt idx="39">
                        <c:v>0.30730223496557302</c:v>
                      </c:pt>
                      <c:pt idx="40">
                        <c:v>0.26324674297798301</c:v>
                      </c:pt>
                      <c:pt idx="41">
                        <c:v>0.218500563415194</c:v>
                      </c:pt>
                      <c:pt idx="42">
                        <c:v>0.17640458767669501</c:v>
                      </c:pt>
                      <c:pt idx="43">
                        <c:v>0.13853579075407901</c:v>
                      </c:pt>
                      <c:pt idx="44">
                        <c:v>0.10690906268384701</c:v>
                      </c:pt>
                      <c:pt idx="45">
                        <c:v>8.1540793518227697E-2</c:v>
                      </c:pt>
                      <c:pt idx="46">
                        <c:v>6.19354640264543E-2</c:v>
                      </c:pt>
                      <c:pt idx="47">
                        <c:v>4.7044256046642197E-2</c:v>
                      </c:pt>
                      <c:pt idx="48">
                        <c:v>3.7271597683753002E-2</c:v>
                      </c:pt>
                      <c:pt idx="49">
                        <c:v>3.0955572478691799E-2</c:v>
                      </c:pt>
                      <c:pt idx="50">
                        <c:v>2.5490146589226301E-2</c:v>
                      </c:pt>
                      <c:pt idx="51">
                        <c:v>2.2043745930039198E-2</c:v>
                      </c:pt>
                      <c:pt idx="52">
                        <c:v>1.92847990253407E-2</c:v>
                      </c:pt>
                      <c:pt idx="53">
                        <c:v>1.78838533843622E-2</c:v>
                      </c:pt>
                      <c:pt idx="54">
                        <c:v>1.67818994442968E-2</c:v>
                      </c:pt>
                      <c:pt idx="55">
                        <c:v>1.55964685047832E-2</c:v>
                      </c:pt>
                      <c:pt idx="56">
                        <c:v>1.4293435277160101E-2</c:v>
                      </c:pt>
                      <c:pt idx="57">
                        <c:v>1.32013771034909E-2</c:v>
                      </c:pt>
                      <c:pt idx="58">
                        <c:v>1.2651454554485899E-2</c:v>
                      </c:pt>
                      <c:pt idx="59">
                        <c:v>1.16734400654981E-2</c:v>
                      </c:pt>
                      <c:pt idx="60">
                        <c:v>1.10695648553376E-2</c:v>
                      </c:pt>
                      <c:pt idx="61">
                        <c:v>1.1234712675524301E-2</c:v>
                      </c:pt>
                      <c:pt idx="62">
                        <c:v>1.0836805644463101E-2</c:v>
                      </c:pt>
                      <c:pt idx="63">
                        <c:v>9.8578502725575595E-3</c:v>
                      </c:pt>
                      <c:pt idx="64">
                        <c:v>9.4006244112580205E-3</c:v>
                      </c:pt>
                      <c:pt idx="65">
                        <c:v>9.0798051841489095E-3</c:v>
                      </c:pt>
                      <c:pt idx="66">
                        <c:v>8.9791261640163305E-3</c:v>
                      </c:pt>
                      <c:pt idx="67">
                        <c:v>8.8108826557662095E-3</c:v>
                      </c:pt>
                      <c:pt idx="68">
                        <c:v>8.8059358508895298E-3</c:v>
                      </c:pt>
                      <c:pt idx="69">
                        <c:v>8.9222982901088592E-3</c:v>
                      </c:pt>
                      <c:pt idx="70">
                        <c:v>8.3277945166205392E-3</c:v>
                      </c:pt>
                      <c:pt idx="71">
                        <c:v>8.3952269452116108E-3</c:v>
                      </c:pt>
                      <c:pt idx="72">
                        <c:v>7.4845344073472602E-3</c:v>
                      </c:pt>
                      <c:pt idx="73">
                        <c:v>7.3239874065694601E-3</c:v>
                      </c:pt>
                      <c:pt idx="74">
                        <c:v>6.6548965002244803E-3</c:v>
                      </c:pt>
                      <c:pt idx="75">
                        <c:v>6.5320380560994398E-3</c:v>
                      </c:pt>
                      <c:pt idx="76">
                        <c:v>6.4794392183240603E-3</c:v>
                      </c:pt>
                      <c:pt idx="77">
                        <c:v>6.1001221264389898E-3</c:v>
                      </c:pt>
                      <c:pt idx="78">
                        <c:v>6.49750601397145E-3</c:v>
                      </c:pt>
                      <c:pt idx="79">
                        <c:v>6.2111740285022404E-3</c:v>
                      </c:pt>
                      <c:pt idx="80">
                        <c:v>5.4031892626072303E-3</c:v>
                      </c:pt>
                      <c:pt idx="81">
                        <c:v>5.5790257758843997E-3</c:v>
                      </c:pt>
                      <c:pt idx="82">
                        <c:v>6.0816255983269698E-3</c:v>
                      </c:pt>
                      <c:pt idx="83">
                        <c:v>5.6627338343768398E-3</c:v>
                      </c:pt>
                      <c:pt idx="84">
                        <c:v>5.1117801231476499E-3</c:v>
                      </c:pt>
                      <c:pt idx="85">
                        <c:v>5.4848403837370998E-3</c:v>
                      </c:pt>
                      <c:pt idx="86">
                        <c:v>5.1544674796856803E-3</c:v>
                      </c:pt>
                      <c:pt idx="87">
                        <c:v>4.7913351181271303E-3</c:v>
                      </c:pt>
                      <c:pt idx="88">
                        <c:v>4.8570634900878202E-3</c:v>
                      </c:pt>
                      <c:pt idx="89">
                        <c:v>4.4438777131068502E-3</c:v>
                      </c:pt>
                      <c:pt idx="90">
                        <c:v>4.1143087726127504E-3</c:v>
                      </c:pt>
                      <c:pt idx="91">
                        <c:v>4.3389610255729297E-3</c:v>
                      </c:pt>
                      <c:pt idx="92">
                        <c:v>4.7629225590948999E-3</c:v>
                      </c:pt>
                      <c:pt idx="93">
                        <c:v>4.3271147405851904E-3</c:v>
                      </c:pt>
                      <c:pt idx="94">
                        <c:v>4.5224762370095596E-3</c:v>
                      </c:pt>
                      <c:pt idx="95">
                        <c:v>4.7867425496069399E-3</c:v>
                      </c:pt>
                      <c:pt idx="96">
                        <c:v>3.7450949237783199E-3</c:v>
                      </c:pt>
                      <c:pt idx="97">
                        <c:v>3.2860508627575802E-3</c:v>
                      </c:pt>
                      <c:pt idx="98">
                        <c:v>3.2201208219681302E-3</c:v>
                      </c:pt>
                      <c:pt idx="99">
                        <c:v>3.6217329250726399E-3</c:v>
                      </c:pt>
                      <c:pt idx="100">
                        <c:v>3.7289766146487401E-3</c:v>
                      </c:pt>
                      <c:pt idx="101">
                        <c:v>3.6038613471741699E-3</c:v>
                      </c:pt>
                      <c:pt idx="102">
                        <c:v>3.25953197772256E-3</c:v>
                      </c:pt>
                      <c:pt idx="103">
                        <c:v>3.3974845379336799E-3</c:v>
                      </c:pt>
                      <c:pt idx="104">
                        <c:v>3.7900724252138201E-3</c:v>
                      </c:pt>
                      <c:pt idx="105">
                        <c:v>3.77110641192308E-3</c:v>
                      </c:pt>
                      <c:pt idx="106">
                        <c:v>3.5522179882764801E-3</c:v>
                      </c:pt>
                      <c:pt idx="107">
                        <c:v>3.2354712498522098E-3</c:v>
                      </c:pt>
                      <c:pt idx="108">
                        <c:v>2.66467469663748E-3</c:v>
                      </c:pt>
                      <c:pt idx="109">
                        <c:v>2.7258224689302702E-3</c:v>
                      </c:pt>
                      <c:pt idx="110">
                        <c:v>3.2213623410988798E-3</c:v>
                      </c:pt>
                      <c:pt idx="111">
                        <c:v>2.5816186391030001E-3</c:v>
                      </c:pt>
                      <c:pt idx="112">
                        <c:v>3.2312243009381902E-3</c:v>
                      </c:pt>
                      <c:pt idx="113">
                        <c:v>3.59805462999279E-3</c:v>
                      </c:pt>
                      <c:pt idx="114">
                        <c:v>3.85874296480562E-3</c:v>
                      </c:pt>
                      <c:pt idx="115">
                        <c:v>3.0705417544719198E-3</c:v>
                      </c:pt>
                      <c:pt idx="116">
                        <c:v>2.0657485354264801E-3</c:v>
                      </c:pt>
                      <c:pt idx="117">
                        <c:v>1.98250213151175E-3</c:v>
                      </c:pt>
                      <c:pt idx="118">
                        <c:v>2.8302291787220498E-3</c:v>
                      </c:pt>
                      <c:pt idx="119">
                        <c:v>2.8851542254486099E-3</c:v>
                      </c:pt>
                      <c:pt idx="120">
                        <c:v>1.5295683305869699E-3</c:v>
                      </c:pt>
                      <c:pt idx="121">
                        <c:v>1.5949223114427001E-3</c:v>
                      </c:pt>
                      <c:pt idx="122">
                        <c:v>1.99280168822302E-3</c:v>
                      </c:pt>
                      <c:pt idx="123">
                        <c:v>1.68770354717125E-3</c:v>
                      </c:pt>
                      <c:pt idx="124">
                        <c:v>4.3844436589067001E-3</c:v>
                      </c:pt>
                      <c:pt idx="125">
                        <c:v>6.0738136026634703E-3</c:v>
                      </c:pt>
                      <c:pt idx="126">
                        <c:v>7.9202015320465908E-3</c:v>
                      </c:pt>
                      <c:pt idx="127">
                        <c:v>1.0479862605237899E-2</c:v>
                      </c:pt>
                      <c:pt idx="128">
                        <c:v>1.2539601281618301E-2</c:v>
                      </c:pt>
                      <c:pt idx="129">
                        <c:v>1.5696448568903201E-2</c:v>
                      </c:pt>
                      <c:pt idx="130">
                        <c:v>1.7918244766247201E-2</c:v>
                      </c:pt>
                      <c:pt idx="131">
                        <c:v>2.01574736405634E-2</c:v>
                      </c:pt>
                      <c:pt idx="132">
                        <c:v>2.2242867119736099E-2</c:v>
                      </c:pt>
                      <c:pt idx="133">
                        <c:v>2.4345321026820001E-2</c:v>
                      </c:pt>
                      <c:pt idx="134">
                        <c:v>2.65928583732815E-2</c:v>
                      </c:pt>
                      <c:pt idx="135">
                        <c:v>2.8056165558482799E-2</c:v>
                      </c:pt>
                      <c:pt idx="136">
                        <c:v>3.01468718402319E-2</c:v>
                      </c:pt>
                      <c:pt idx="137">
                        <c:v>3.1666398664821703E-2</c:v>
                      </c:pt>
                      <c:pt idx="138">
                        <c:v>3.2985904097050302E-2</c:v>
                      </c:pt>
                      <c:pt idx="139">
                        <c:v>3.5602240041740299E-2</c:v>
                      </c:pt>
                      <c:pt idx="140">
                        <c:v>3.7644100897115097E-2</c:v>
                      </c:pt>
                      <c:pt idx="141">
                        <c:v>3.8854970015632997E-2</c:v>
                      </c:pt>
                      <c:pt idx="142">
                        <c:v>4.0563995274155801E-2</c:v>
                      </c:pt>
                      <c:pt idx="143">
                        <c:v>4.03923378973568E-2</c:v>
                      </c:pt>
                      <c:pt idx="144">
                        <c:v>4.0500715712601401E-2</c:v>
                      </c:pt>
                      <c:pt idx="145">
                        <c:v>4.1106479353842401E-2</c:v>
                      </c:pt>
                      <c:pt idx="146">
                        <c:v>4.14590685498432E-2</c:v>
                      </c:pt>
                      <c:pt idx="147">
                        <c:v>4.1696152643448801E-2</c:v>
                      </c:pt>
                      <c:pt idx="148">
                        <c:v>4.2111705187867499E-2</c:v>
                      </c:pt>
                      <c:pt idx="149">
                        <c:v>4.1716454235127098E-2</c:v>
                      </c:pt>
                      <c:pt idx="150">
                        <c:v>4.1823781284543803E-2</c:v>
                      </c:pt>
                      <c:pt idx="151">
                        <c:v>4.2051807392292299E-2</c:v>
                      </c:pt>
                      <c:pt idx="152">
                        <c:v>4.1446911226239898E-2</c:v>
                      </c:pt>
                      <c:pt idx="153">
                        <c:v>4.06322947107981E-2</c:v>
                      </c:pt>
                      <c:pt idx="154">
                        <c:v>4.0255668254922501E-2</c:v>
                      </c:pt>
                      <c:pt idx="155">
                        <c:v>4.0475666143927898E-2</c:v>
                      </c:pt>
                      <c:pt idx="156">
                        <c:v>4.0266834789865903E-2</c:v>
                      </c:pt>
                      <c:pt idx="157">
                        <c:v>4.0194740119999003E-2</c:v>
                      </c:pt>
                      <c:pt idx="158">
                        <c:v>4.0354615718126E-2</c:v>
                      </c:pt>
                      <c:pt idx="159">
                        <c:v>4.0108005809494501E-2</c:v>
                      </c:pt>
                      <c:pt idx="160">
                        <c:v>4.0464964615565903E-2</c:v>
                      </c:pt>
                      <c:pt idx="161">
                        <c:v>4.0656432811871E-2</c:v>
                      </c:pt>
                      <c:pt idx="162">
                        <c:v>4.0462962085916002E-2</c:v>
                      </c:pt>
                      <c:pt idx="163">
                        <c:v>3.9921877844493997E-2</c:v>
                      </c:pt>
                      <c:pt idx="164">
                        <c:v>3.9907435815188901E-2</c:v>
                      </c:pt>
                      <c:pt idx="165">
                        <c:v>3.9854964855577497E-2</c:v>
                      </c:pt>
                      <c:pt idx="166">
                        <c:v>3.89725284527601E-2</c:v>
                      </c:pt>
                      <c:pt idx="167">
                        <c:v>3.9785023693261902E-2</c:v>
                      </c:pt>
                      <c:pt idx="168">
                        <c:v>4.0504528928782299E-2</c:v>
                      </c:pt>
                      <c:pt idx="169">
                        <c:v>4.0632915166322503E-2</c:v>
                      </c:pt>
                      <c:pt idx="170">
                        <c:v>4.0295705775884802E-2</c:v>
                      </c:pt>
                      <c:pt idx="171">
                        <c:v>4.0517189437187899E-2</c:v>
                      </c:pt>
                      <c:pt idx="172">
                        <c:v>4.0667705887014703E-2</c:v>
                      </c:pt>
                      <c:pt idx="173">
                        <c:v>4.0302025676587402E-2</c:v>
                      </c:pt>
                      <c:pt idx="174">
                        <c:v>4.0167586071314799E-2</c:v>
                      </c:pt>
                      <c:pt idx="175">
                        <c:v>4.0364903064573097E-2</c:v>
                      </c:pt>
                      <c:pt idx="176">
                        <c:v>3.9558909509718999E-2</c:v>
                      </c:pt>
                      <c:pt idx="177">
                        <c:v>3.9531274074693597E-2</c:v>
                      </c:pt>
                      <c:pt idx="178">
                        <c:v>3.9672967375882197E-2</c:v>
                      </c:pt>
                      <c:pt idx="179">
                        <c:v>4.0195674027685702E-2</c:v>
                      </c:pt>
                      <c:pt idx="180">
                        <c:v>4.0020580785131099E-2</c:v>
                      </c:pt>
                      <c:pt idx="181">
                        <c:v>4.0258130766118498E-2</c:v>
                      </c:pt>
                      <c:pt idx="182">
                        <c:v>4.0314830630026999E-2</c:v>
                      </c:pt>
                      <c:pt idx="183">
                        <c:v>4.0151943543951199E-2</c:v>
                      </c:pt>
                      <c:pt idx="184">
                        <c:v>3.9972717746924402E-2</c:v>
                      </c:pt>
                      <c:pt idx="185">
                        <c:v>3.9777623927974799E-2</c:v>
                      </c:pt>
                      <c:pt idx="186">
                        <c:v>3.9738042906599602E-2</c:v>
                      </c:pt>
                      <c:pt idx="187">
                        <c:v>3.95340167575709E-2</c:v>
                      </c:pt>
                      <c:pt idx="188">
                        <c:v>3.9459776374111299E-2</c:v>
                      </c:pt>
                      <c:pt idx="189">
                        <c:v>3.95651427195595E-2</c:v>
                      </c:pt>
                      <c:pt idx="190">
                        <c:v>3.98752875519277E-2</c:v>
                      </c:pt>
                      <c:pt idx="191">
                        <c:v>3.9745519208839702E-2</c:v>
                      </c:pt>
                      <c:pt idx="192">
                        <c:v>3.94293800321227E-2</c:v>
                      </c:pt>
                      <c:pt idx="193">
                        <c:v>3.9055152271979698E-2</c:v>
                      </c:pt>
                      <c:pt idx="194">
                        <c:v>3.9079567997317002E-2</c:v>
                      </c:pt>
                      <c:pt idx="195">
                        <c:v>3.9178350243247201E-2</c:v>
                      </c:pt>
                      <c:pt idx="196">
                        <c:v>3.91027514818586E-2</c:v>
                      </c:pt>
                      <c:pt idx="197">
                        <c:v>3.88536101470923E-2</c:v>
                      </c:pt>
                      <c:pt idx="198">
                        <c:v>3.9003335130311498E-2</c:v>
                      </c:pt>
                      <c:pt idx="199">
                        <c:v>3.9000261747779902E-2</c:v>
                      </c:pt>
                      <c:pt idx="200">
                        <c:v>3.9131009561507703E-2</c:v>
                      </c:pt>
                      <c:pt idx="201">
                        <c:v>3.9124909667638798E-2</c:v>
                      </c:pt>
                      <c:pt idx="202">
                        <c:v>3.86690939319973E-2</c:v>
                      </c:pt>
                      <c:pt idx="203">
                        <c:v>3.8491979043839601E-2</c:v>
                      </c:pt>
                      <c:pt idx="204">
                        <c:v>3.88140104927302E-2</c:v>
                      </c:pt>
                      <c:pt idx="205">
                        <c:v>3.8537840142515899E-2</c:v>
                      </c:pt>
                      <c:pt idx="206">
                        <c:v>3.8513428082390902E-2</c:v>
                      </c:pt>
                      <c:pt idx="207">
                        <c:v>3.8561133417563398E-2</c:v>
                      </c:pt>
                      <c:pt idx="208">
                        <c:v>3.8588268916826103E-2</c:v>
                      </c:pt>
                      <c:pt idx="209">
                        <c:v>3.8262595707855201E-2</c:v>
                      </c:pt>
                      <c:pt idx="210">
                        <c:v>3.8145314395004001E-2</c:v>
                      </c:pt>
                      <c:pt idx="211">
                        <c:v>3.8237160698228703E-2</c:v>
                      </c:pt>
                      <c:pt idx="212">
                        <c:v>3.7890412497685599E-2</c:v>
                      </c:pt>
                      <c:pt idx="213">
                        <c:v>3.7772331462541303E-2</c:v>
                      </c:pt>
                      <c:pt idx="214">
                        <c:v>3.79349159155766E-2</c:v>
                      </c:pt>
                      <c:pt idx="215">
                        <c:v>3.7935732338018502E-2</c:v>
                      </c:pt>
                      <c:pt idx="216">
                        <c:v>3.8037811561536301E-2</c:v>
                      </c:pt>
                      <c:pt idx="217">
                        <c:v>3.8152329364752303E-2</c:v>
                      </c:pt>
                      <c:pt idx="218">
                        <c:v>3.8291937285082199E-2</c:v>
                      </c:pt>
                      <c:pt idx="219">
                        <c:v>3.8021503298753902E-2</c:v>
                      </c:pt>
                      <c:pt idx="220">
                        <c:v>3.7572701456302003E-2</c:v>
                      </c:pt>
                      <c:pt idx="221">
                        <c:v>3.7770942556968598E-2</c:v>
                      </c:pt>
                      <c:pt idx="222">
                        <c:v>3.8061259070843401E-2</c:v>
                      </c:pt>
                      <c:pt idx="223">
                        <c:v>3.8119434384061998E-2</c:v>
                      </c:pt>
                      <c:pt idx="224">
                        <c:v>3.7858027556914198E-2</c:v>
                      </c:pt>
                      <c:pt idx="225">
                        <c:v>3.8095633089119903E-2</c:v>
                      </c:pt>
                      <c:pt idx="226">
                        <c:v>3.7848009888730903E-2</c:v>
                      </c:pt>
                      <c:pt idx="227">
                        <c:v>3.7656998185250798E-2</c:v>
                      </c:pt>
                      <c:pt idx="228">
                        <c:v>3.7862187206049898E-2</c:v>
                      </c:pt>
                      <c:pt idx="229">
                        <c:v>3.7618580463127001E-2</c:v>
                      </c:pt>
                      <c:pt idx="230">
                        <c:v>3.7717492180532101E-2</c:v>
                      </c:pt>
                      <c:pt idx="231">
                        <c:v>3.7991705469915898E-2</c:v>
                      </c:pt>
                      <c:pt idx="232">
                        <c:v>3.7719870074735401E-2</c:v>
                      </c:pt>
                      <c:pt idx="233">
                        <c:v>3.7677996183648102E-2</c:v>
                      </c:pt>
                      <c:pt idx="234">
                        <c:v>3.7808194531501797E-2</c:v>
                      </c:pt>
                      <c:pt idx="235">
                        <c:v>3.7620672512510701E-2</c:v>
                      </c:pt>
                      <c:pt idx="236">
                        <c:v>3.7758859290068399E-2</c:v>
                      </c:pt>
                      <c:pt idx="237">
                        <c:v>3.7750548267289998E-2</c:v>
                      </c:pt>
                      <c:pt idx="238">
                        <c:v>3.7323212409833703E-2</c:v>
                      </c:pt>
                      <c:pt idx="239">
                        <c:v>3.74483078622092E-2</c:v>
                      </c:pt>
                      <c:pt idx="240">
                        <c:v>3.7465174955896699E-2</c:v>
                      </c:pt>
                      <c:pt idx="241">
                        <c:v>3.7782216452504201E-2</c:v>
                      </c:pt>
                      <c:pt idx="242">
                        <c:v>3.7650855921743401E-2</c:v>
                      </c:pt>
                      <c:pt idx="243">
                        <c:v>3.7268983051148397E-2</c:v>
                      </c:pt>
                      <c:pt idx="244">
                        <c:v>3.7459336590412097E-2</c:v>
                      </c:pt>
                      <c:pt idx="245">
                        <c:v>3.7676324601702602E-2</c:v>
                      </c:pt>
                      <c:pt idx="246">
                        <c:v>3.7474540955968097E-2</c:v>
                      </c:pt>
                      <c:pt idx="247">
                        <c:v>3.7537483295869603E-2</c:v>
                      </c:pt>
                      <c:pt idx="248">
                        <c:v>3.7756550408614697E-2</c:v>
                      </c:pt>
                      <c:pt idx="249">
                        <c:v>3.7729292608548098E-2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0.46049819003801301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0.29259009964676247</c:v>
                      </c:pt>
                      <c:pt idx="1">
                        <c:v>0.27116162432911478</c:v>
                      </c:pt>
                      <c:pt idx="2">
                        <c:v>0.25403978318961079</c:v>
                      </c:pt>
                      <c:pt idx="3">
                        <c:v>0.24269465498386092</c:v>
                      </c:pt>
                      <c:pt idx="4">
                        <c:v>0.23562707013963749</c:v>
                      </c:pt>
                      <c:pt idx="5">
                        <c:v>0.23390542319838334</c:v>
                      </c:pt>
                      <c:pt idx="6">
                        <c:v>0.23762850593202337</c:v>
                      </c:pt>
                      <c:pt idx="7">
                        <c:v>0.2454219918922152</c:v>
                      </c:pt>
                      <c:pt idx="8">
                        <c:v>0.25918798298562579</c:v>
                      </c:pt>
                      <c:pt idx="9">
                        <c:v>0.27609895544833224</c:v>
                      </c:pt>
                      <c:pt idx="10">
                        <c:v>0.29832721274697882</c:v>
                      </c:pt>
                      <c:pt idx="11">
                        <c:v>0.3254334333718929</c:v>
                      </c:pt>
                      <c:pt idx="12">
                        <c:v>0.35606865688149553</c:v>
                      </c:pt>
                      <c:pt idx="13">
                        <c:v>0.39073653469654662</c:v>
                      </c:pt>
                      <c:pt idx="14">
                        <c:v>0.42813036470875482</c:v>
                      </c:pt>
                      <c:pt idx="15">
                        <c:v>0.46752529123089054</c:v>
                      </c:pt>
                      <c:pt idx="16">
                        <c:v>0.5077403418533355</c:v>
                      </c:pt>
                      <c:pt idx="17">
                        <c:v>0.55039898240636442</c:v>
                      </c:pt>
                      <c:pt idx="18">
                        <c:v>0.59472540223171921</c:v>
                      </c:pt>
                      <c:pt idx="19">
                        <c:v>0.63984643327007984</c:v>
                      </c:pt>
                      <c:pt idx="20">
                        <c:v>0.68459997839728592</c:v>
                      </c:pt>
                      <c:pt idx="21">
                        <c:v>0.72822072192582588</c:v>
                      </c:pt>
                      <c:pt idx="22">
                        <c:v>0.77211704399618275</c:v>
                      </c:pt>
                      <c:pt idx="23">
                        <c:v>0.81489190033821957</c:v>
                      </c:pt>
                      <c:pt idx="24">
                        <c:v>0.85352532375724843</c:v>
                      </c:pt>
                      <c:pt idx="25">
                        <c:v>0.89009618005437496</c:v>
                      </c:pt>
                      <c:pt idx="26">
                        <c:v>0.92426679478235474</c:v>
                      </c:pt>
                      <c:pt idx="27">
                        <c:v>0.95445542291000374</c:v>
                      </c:pt>
                      <c:pt idx="28">
                        <c:v>0.97685742870368442</c:v>
                      </c:pt>
                      <c:pt idx="29">
                        <c:v>0.99147034006083767</c:v>
                      </c:pt>
                      <c:pt idx="30">
                        <c:v>0.99874083655329648</c:v>
                      </c:pt>
                      <c:pt idx="31">
                        <c:v>1</c:v>
                      </c:pt>
                      <c:pt idx="32">
                        <c:v>0.99451612147757074</c:v>
                      </c:pt>
                      <c:pt idx="33">
                        <c:v>0.98292709790803512</c:v>
                      </c:pt>
                      <c:pt idx="34">
                        <c:v>0.96182695790201922</c:v>
                      </c:pt>
                      <c:pt idx="35">
                        <c:v>0.93343507768580869</c:v>
                      </c:pt>
                      <c:pt idx="36">
                        <c:v>0.89027483913125693</c:v>
                      </c:pt>
                      <c:pt idx="37">
                        <c:v>0.82982997380883872</c:v>
                      </c:pt>
                      <c:pt idx="38">
                        <c:v>0.75412668645583036</c:v>
                      </c:pt>
                      <c:pt idx="39">
                        <c:v>0.66732560868525015</c:v>
                      </c:pt>
                      <c:pt idx="40">
                        <c:v>0.57165641184442573</c:v>
                      </c:pt>
                      <c:pt idx="41">
                        <c:v>0.47448734466721204</c:v>
                      </c:pt>
                      <c:pt idx="42">
                        <c:v>0.38307335727450575</c:v>
                      </c:pt>
                      <c:pt idx="43">
                        <c:v>0.3008389473640346</c:v>
                      </c:pt>
                      <c:pt idx="44">
                        <c:v>0.23215957195189393</c:v>
                      </c:pt>
                      <c:pt idx="45">
                        <c:v>0.17707082303949273</c:v>
                      </c:pt>
                      <c:pt idx="46">
                        <c:v>0.13449665029376484</c:v>
                      </c:pt>
                      <c:pt idx="47">
                        <c:v>0.1021594808934185</c:v>
                      </c:pt>
                      <c:pt idx="48">
                        <c:v>8.0937555217483748E-2</c:v>
                      </c:pt>
                      <c:pt idx="49">
                        <c:v>6.7221919973532343E-2</c:v>
                      </c:pt>
                      <c:pt idx="50">
                        <c:v>5.5353413196091279E-2</c:v>
                      </c:pt>
                      <c:pt idx="51">
                        <c:v>4.7869343261087605E-2</c:v>
                      </c:pt>
                      <c:pt idx="52">
                        <c:v>4.1878121222905969E-2</c:v>
                      </c:pt>
                      <c:pt idx="53">
                        <c:v>3.8835882032209355E-2</c:v>
                      </c:pt>
                      <c:pt idx="54">
                        <c:v>3.6442921616937289E-2</c:v>
                      </c:pt>
                      <c:pt idx="55">
                        <c:v>3.3868685788962058E-2</c:v>
                      </c:pt>
                      <c:pt idx="56">
                        <c:v>3.1039069395647812E-2</c:v>
                      </c:pt>
                      <c:pt idx="57">
                        <c:v>2.8667598242679646E-2</c:v>
                      </c:pt>
                      <c:pt idx="58">
                        <c:v>2.7473407774830889E-2</c:v>
                      </c:pt>
                      <c:pt idx="59">
                        <c:v>2.5349589462087756E-2</c:v>
                      </c:pt>
                      <c:pt idx="60">
                        <c:v>2.4038237488889662E-2</c:v>
                      </c:pt>
                      <c:pt idx="61">
                        <c:v>2.4396866086698193E-2</c:v>
                      </c:pt>
                      <c:pt idx="62">
                        <c:v>2.3532786618702124E-2</c:v>
                      </c:pt>
                      <c:pt idx="63">
                        <c:v>2.1406925121125488E-2</c:v>
                      </c:pt>
                      <c:pt idx="64">
                        <c:v>2.0414031183232276E-2</c:v>
                      </c:pt>
                      <c:pt idx="65">
                        <c:v>1.9717352598930721E-2</c:v>
                      </c:pt>
                      <c:pt idx="66">
                        <c:v>1.9498721945628333E-2</c:v>
                      </c:pt>
                      <c:pt idx="67">
                        <c:v>1.9133370871748469E-2</c:v>
                      </c:pt>
                      <c:pt idx="68">
                        <c:v>1.9122628582237469E-2</c:v>
                      </c:pt>
                      <c:pt idx="69">
                        <c:v>1.9375316739838531E-2</c:v>
                      </c:pt>
                      <c:pt idx="70">
                        <c:v>1.8084315414862107E-2</c:v>
                      </c:pt>
                      <c:pt idx="71">
                        <c:v>1.8230749060096425E-2</c:v>
                      </c:pt>
                      <c:pt idx="72">
                        <c:v>1.6253124484005961E-2</c:v>
                      </c:pt>
                      <c:pt idx="73">
                        <c:v>1.5904486847092454E-2</c:v>
                      </c:pt>
                      <c:pt idx="74">
                        <c:v>1.4451514998734597E-2</c:v>
                      </c:pt>
                      <c:pt idx="75">
                        <c:v>1.4184720368955708E-2</c:v>
                      </c:pt>
                      <c:pt idx="76">
                        <c:v>1.407049877392395E-2</c:v>
                      </c:pt>
                      <c:pt idx="77">
                        <c:v>1.3246788496466055E-2</c:v>
                      </c:pt>
                      <c:pt idx="78">
                        <c:v>1.4109731926275532E-2</c:v>
                      </c:pt>
                      <c:pt idx="79">
                        <c:v>1.348794449765269E-2</c:v>
                      </c:pt>
                      <c:pt idx="80">
                        <c:v>1.1733356133628256E-2</c:v>
                      </c:pt>
                      <c:pt idx="81">
                        <c:v>1.21151958825807E-2</c:v>
                      </c:pt>
                      <c:pt idx="82">
                        <c:v>1.3206622153769911E-2</c:v>
                      </c:pt>
                      <c:pt idx="83">
                        <c:v>1.229697305413816E-2</c:v>
                      </c:pt>
                      <c:pt idx="84">
                        <c:v>1.1100543354417278E-2</c:v>
                      </c:pt>
                      <c:pt idx="85">
                        <c:v>1.1910666539827962E-2</c:v>
                      </c:pt>
                      <c:pt idx="86">
                        <c:v>1.1193241561405901E-2</c:v>
                      </c:pt>
                      <c:pt idx="87">
                        <c:v>1.0404677416281738E-2</c:v>
                      </c:pt>
                      <c:pt idx="88">
                        <c:v>1.0547410598262898E-2</c:v>
                      </c:pt>
                      <c:pt idx="89">
                        <c:v>9.6501523985143538E-3</c:v>
                      </c:pt>
                      <c:pt idx="90">
                        <c:v>8.934473276155817E-3</c:v>
                      </c:pt>
                      <c:pt idx="91">
                        <c:v>9.4223193911245531E-3</c:v>
                      </c:pt>
                      <c:pt idx="92">
                        <c:v>1.034297780562771E-2</c:v>
                      </c:pt>
                      <c:pt idx="93">
                        <c:v>9.3965944583365192E-3</c:v>
                      </c:pt>
                      <c:pt idx="94">
                        <c:v>9.8208339030306287E-3</c:v>
                      </c:pt>
                      <c:pt idx="95">
                        <c:v>1.0394704372696462E-2</c:v>
                      </c:pt>
                      <c:pt idx="96">
                        <c:v>8.1327028092535412E-3</c:v>
                      </c:pt>
                      <c:pt idx="97">
                        <c:v>7.1358605394004366E-3</c:v>
                      </c:pt>
                      <c:pt idx="98">
                        <c:v>6.9926894212164374E-3</c:v>
                      </c:pt>
                      <c:pt idx="99">
                        <c:v>7.864814679887611E-3</c:v>
                      </c:pt>
                      <c:pt idx="100">
                        <c:v>8.0977009146136324E-3</c:v>
                      </c:pt>
                      <c:pt idx="101">
                        <c:v>7.8260054548242187E-3</c:v>
                      </c:pt>
                      <c:pt idx="102">
                        <c:v>7.078273157715329E-3</c:v>
                      </c:pt>
                      <c:pt idx="103">
                        <c:v>7.3778455842643496E-3</c:v>
                      </c:pt>
                      <c:pt idx="104">
                        <c:v>8.2303742060331631E-3</c:v>
                      </c:pt>
                      <c:pt idx="105">
                        <c:v>8.1891883475411365E-3</c:v>
                      </c:pt>
                      <c:pt idx="106">
                        <c:v>7.7138587406461968E-3</c:v>
                      </c:pt>
                      <c:pt idx="107">
                        <c:v>7.0260238147410075E-3</c:v>
                      </c:pt>
                      <c:pt idx="108">
                        <c:v>5.7865041693595312E-3</c:v>
                      </c:pt>
                      <c:pt idx="109">
                        <c:v>5.9192902988505994E-3</c:v>
                      </c:pt>
                      <c:pt idx="110">
                        <c:v>6.995385455984016E-3</c:v>
                      </c:pt>
                      <c:pt idx="111">
                        <c:v>5.6061428577816857E-3</c:v>
                      </c:pt>
                      <c:pt idx="112">
                        <c:v>7.0168013052808315E-3</c:v>
                      </c:pt>
                      <c:pt idx="113">
                        <c:v>7.8133958131209567E-3</c:v>
                      </c:pt>
                      <c:pt idx="114">
                        <c:v>8.3794964850721562E-3</c:v>
                      </c:pt>
                      <c:pt idx="115">
                        <c:v>6.6678693226100497E-3</c:v>
                      </c:pt>
                      <c:pt idx="116">
                        <c:v>4.4858993588138916E-3</c:v>
                      </c:pt>
                      <c:pt idx="117">
                        <c:v>4.3051246984230256E-3</c:v>
                      </c:pt>
                      <c:pt idx="118">
                        <c:v>6.146015858365092E-3</c:v>
                      </c:pt>
                      <c:pt idx="119">
                        <c:v>6.2652889584874317E-3</c:v>
                      </c:pt>
                      <c:pt idx="120">
                        <c:v>3.3215512322875966E-3</c:v>
                      </c:pt>
                      <c:pt idx="121">
                        <c:v>3.463471401073353E-3</c:v>
                      </c:pt>
                      <c:pt idx="122">
                        <c:v>4.3274908161061807E-3</c:v>
                      </c:pt>
                      <c:pt idx="123">
                        <c:v>3.6649515322349779E-3</c:v>
                      </c:pt>
                      <c:pt idx="124">
                        <c:v>9.5210877127329743E-3</c:v>
                      </c:pt>
                      <c:pt idx="125">
                        <c:v>1.3189657927129075E-2</c:v>
                      </c:pt>
                      <c:pt idx="126">
                        <c:v>1.7199202306078114E-2</c:v>
                      </c:pt>
                      <c:pt idx="127">
                        <c:v>2.2757662965782365E-2</c:v>
                      </c:pt>
                      <c:pt idx="128">
                        <c:v>2.7230511547902472E-2</c:v>
                      </c:pt>
                      <c:pt idx="129">
                        <c:v>3.4085798616510295E-2</c:v>
                      </c:pt>
                      <c:pt idx="130">
                        <c:v>3.8910565022564132E-2</c:v>
                      </c:pt>
                      <c:pt idx="131">
                        <c:v>4.3773187553461282E-2</c:v>
                      </c:pt>
                      <c:pt idx="132">
                        <c:v>4.8301747109798635E-2</c:v>
                      </c:pt>
                      <c:pt idx="133">
                        <c:v>5.2867354429363453E-2</c:v>
                      </c:pt>
                      <c:pt idx="134">
                        <c:v>5.7748019315963704E-2</c:v>
                      </c:pt>
                      <c:pt idx="135">
                        <c:v>6.0925680416174556E-2</c:v>
                      </c:pt>
                      <c:pt idx="136">
                        <c:v>6.5465777048425197E-2</c:v>
                      </c:pt>
                      <c:pt idx="137">
                        <c:v>6.876552253594681E-2</c:v>
                      </c:pt>
                      <c:pt idx="138">
                        <c:v>7.1630909329583672E-2</c:v>
                      </c:pt>
                      <c:pt idx="139">
                        <c:v>7.7312442940984022E-2</c:v>
                      </c:pt>
                      <c:pt idx="140">
                        <c:v>8.1746468740751546E-2</c:v>
                      </c:pt>
                      <c:pt idx="141">
                        <c:v>8.437594513113203E-2</c:v>
                      </c:pt>
                      <c:pt idx="142">
                        <c:v>8.8087198064355776E-2</c:v>
                      </c:pt>
                      <c:pt idx="143">
                        <c:v>8.7714433566009262E-2</c:v>
                      </c:pt>
                      <c:pt idx="144">
                        <c:v>8.7949782624027611E-2</c:v>
                      </c:pt>
                      <c:pt idx="145">
                        <c:v>8.926523544088015E-2</c:v>
                      </c:pt>
                      <c:pt idx="146">
                        <c:v>9.0030904456803298E-2</c:v>
                      </c:pt>
                      <c:pt idx="147">
                        <c:v>9.0545747074503996E-2</c:v>
                      </c:pt>
                      <c:pt idx="148">
                        <c:v>9.1448144854578639E-2</c:v>
                      </c:pt>
                      <c:pt idx="149">
                        <c:v>9.0589833223195734E-2</c:v>
                      </c:pt>
                      <c:pt idx="150">
                        <c:v>9.0822900478916863E-2</c:v>
                      </c:pt>
                      <c:pt idx="151">
                        <c:v>9.1318073126022539E-2</c:v>
                      </c:pt>
                      <c:pt idx="152">
                        <c:v>9.0004504084627471E-2</c:v>
                      </c:pt>
                      <c:pt idx="153">
                        <c:v>8.8235514470630175E-2</c:v>
                      </c:pt>
                      <c:pt idx="154">
                        <c:v>8.7417647073921162E-2</c:v>
                      </c:pt>
                      <c:pt idx="155">
                        <c:v>8.7895385952736813E-2</c:v>
                      </c:pt>
                      <c:pt idx="156">
                        <c:v>8.7441895887890406E-2</c:v>
                      </c:pt>
                      <c:pt idx="157">
                        <c:v>8.7285337900418286E-2</c:v>
                      </c:pt>
                      <c:pt idx="158">
                        <c:v>8.763251754538888E-2</c:v>
                      </c:pt>
                      <c:pt idx="159">
                        <c:v>8.7096989037424188E-2</c:v>
                      </c:pt>
                      <c:pt idx="160">
                        <c:v>8.7872146929015321E-2</c:v>
                      </c:pt>
                      <c:pt idx="161">
                        <c:v>8.8287931834248712E-2</c:v>
                      </c:pt>
                      <c:pt idx="162">
                        <c:v>8.7867798313335133E-2</c:v>
                      </c:pt>
                      <c:pt idx="163">
                        <c:v>8.6692800771265885E-2</c:v>
                      </c:pt>
                      <c:pt idx="164">
                        <c:v>8.6661439020845304E-2</c:v>
                      </c:pt>
                      <c:pt idx="165">
                        <c:v>8.6547495121072168E-2</c:v>
                      </c:pt>
                      <c:pt idx="166">
                        <c:v>8.4631230471379285E-2</c:v>
                      </c:pt>
                      <c:pt idx="167">
                        <c:v>8.6395613607032296E-2</c:v>
                      </c:pt>
                      <c:pt idx="168">
                        <c:v>8.7958063256315402E-2</c:v>
                      </c:pt>
                      <c:pt idx="169">
                        <c:v>8.823686182777038E-2</c:v>
                      </c:pt>
                      <c:pt idx="170">
                        <c:v>8.7504591000799561E-2</c:v>
                      </c:pt>
                      <c:pt idx="171">
                        <c:v>8.7985556325081982E-2</c:v>
                      </c:pt>
                      <c:pt idx="172">
                        <c:v>8.8312412006782651E-2</c:v>
                      </c:pt>
                      <c:pt idx="173">
                        <c:v>8.751831505192359E-2</c:v>
                      </c:pt>
                      <c:pt idx="174">
                        <c:v>8.7226371221999943E-2</c:v>
                      </c:pt>
                      <c:pt idx="175">
                        <c:v>8.7654857147736173E-2</c:v>
                      </c:pt>
                      <c:pt idx="176">
                        <c:v>8.5904592820339867E-2</c:v>
                      </c:pt>
                      <c:pt idx="177">
                        <c:v>8.5844580782023019E-2</c:v>
                      </c:pt>
                      <c:pt idx="178">
                        <c:v>8.615227645652046E-2</c:v>
                      </c:pt>
                      <c:pt idx="179">
                        <c:v>8.7287365938110734E-2</c:v>
                      </c:pt>
                      <c:pt idx="180">
                        <c:v>8.6907140247017026E-2</c:v>
                      </c:pt>
                      <c:pt idx="181">
                        <c:v>8.7422994567677423E-2</c:v>
                      </c:pt>
                      <c:pt idx="182">
                        <c:v>8.7546121791920839E-2</c:v>
                      </c:pt>
                      <c:pt idx="183">
                        <c:v>8.7192402516580475E-2</c:v>
                      </c:pt>
                      <c:pt idx="184">
                        <c:v>8.6803202730557416E-2</c:v>
                      </c:pt>
                      <c:pt idx="185">
                        <c:v>8.6379544563880375E-2</c:v>
                      </c:pt>
                      <c:pt idx="186">
                        <c:v>8.6293591953791007E-2</c:v>
                      </c:pt>
                      <c:pt idx="187">
                        <c:v>8.5850536685730422E-2</c:v>
                      </c:pt>
                      <c:pt idx="188">
                        <c:v>8.5689319149884147E-2</c:v>
                      </c:pt>
                      <c:pt idx="189">
                        <c:v>8.5918128616951764E-2</c:v>
                      </c:pt>
                      <c:pt idx="190">
                        <c:v>8.6591627099850466E-2</c:v>
                      </c:pt>
                      <c:pt idx="191">
                        <c:v>8.630982720162006E-2</c:v>
                      </c:pt>
                      <c:pt idx="192">
                        <c:v>8.5623311633142143E-2</c:v>
                      </c:pt>
                      <c:pt idx="193">
                        <c:v>8.4810653151005416E-2</c:v>
                      </c:pt>
                      <c:pt idx="194">
                        <c:v>8.4863673392703412E-2</c:v>
                      </c:pt>
                      <c:pt idx="195">
                        <c:v>8.5078185084751623E-2</c:v>
                      </c:pt>
                      <c:pt idx="196">
                        <c:v>8.4914017748106155E-2</c:v>
                      </c:pt>
                      <c:pt idx="197">
                        <c:v>8.4372992093378327E-2</c:v>
                      </c:pt>
                      <c:pt idx="198">
                        <c:v>8.4698129056906532E-2</c:v>
                      </c:pt>
                      <c:pt idx="199">
                        <c:v>8.4691455018662556E-2</c:v>
                      </c:pt>
                      <c:pt idx="200">
                        <c:v>8.4975381897326313E-2</c:v>
                      </c:pt>
                      <c:pt idx="201">
                        <c:v>8.4962135604505051E-2</c:v>
                      </c:pt>
                      <c:pt idx="202">
                        <c:v>8.3972303840771353E-2</c:v>
                      </c:pt>
                      <c:pt idx="203">
                        <c:v>8.3587688022535286E-2</c:v>
                      </c:pt>
                      <c:pt idx="204">
                        <c:v>8.4286999020617634E-2</c:v>
                      </c:pt>
                      <c:pt idx="205">
                        <c:v>8.368727820479531E-2</c:v>
                      </c:pt>
                      <c:pt idx="206">
                        <c:v>8.3634265922330142E-2</c:v>
                      </c:pt>
                      <c:pt idx="207">
                        <c:v>8.3737860977000297E-2</c:v>
                      </c:pt>
                      <c:pt idx="208">
                        <c:v>8.3796787374214726E-2</c:v>
                      </c:pt>
                      <c:pt idx="209">
                        <c:v>8.3089568071259334E-2</c:v>
                      </c:pt>
                      <c:pt idx="210">
                        <c:v>8.28348845233359E-2</c:v>
                      </c:pt>
                      <c:pt idx="211">
                        <c:v>8.3034334391351938E-2</c:v>
                      </c:pt>
                      <c:pt idx="212">
                        <c:v>8.2281349454506728E-2</c:v>
                      </c:pt>
                      <c:pt idx="213">
                        <c:v>8.2024929260684581E-2</c:v>
                      </c:pt>
                      <c:pt idx="214">
                        <c:v>8.2377991349857779E-2</c:v>
                      </c:pt>
                      <c:pt idx="215">
                        <c:v>8.2379764261151595E-2</c:v>
                      </c:pt>
                      <c:pt idx="216">
                        <c:v>8.2601435541790877E-2</c:v>
                      </c:pt>
                      <c:pt idx="217">
                        <c:v>8.2850117959427635E-2</c:v>
                      </c:pt>
                      <c:pt idx="218">
                        <c:v>8.315328510177486E-2</c:v>
                      </c:pt>
                      <c:pt idx="219">
                        <c:v>8.2566021151169594E-2</c:v>
                      </c:pt>
                      <c:pt idx="220">
                        <c:v>8.1591420485714536E-2</c:v>
                      </c:pt>
                      <c:pt idx="221">
                        <c:v>8.2021913167238933E-2</c:v>
                      </c:pt>
                      <c:pt idx="222">
                        <c:v>8.2652353243129001E-2</c:v>
                      </c:pt>
                      <c:pt idx="223">
                        <c:v>8.2778684495839888E-2</c:v>
                      </c:pt>
                      <c:pt idx="224">
                        <c:v>8.2211023573814934E-2</c:v>
                      </c:pt>
                      <c:pt idx="225">
                        <c:v>8.2726998527345344E-2</c:v>
                      </c:pt>
                      <c:pt idx="226">
                        <c:v>8.2189269594320533E-2</c:v>
                      </c:pt>
                      <c:pt idx="227">
                        <c:v>8.177447599119185E-2</c:v>
                      </c:pt>
                      <c:pt idx="228">
                        <c:v>8.2220056506464148E-2</c:v>
                      </c:pt>
                      <c:pt idx="229">
                        <c:v>8.1691049556615367E-2</c:v>
                      </c:pt>
                      <c:pt idx="230">
                        <c:v>8.1905842403894383E-2</c:v>
                      </c:pt>
                      <c:pt idx="231">
                        <c:v>8.2501313342360313E-2</c:v>
                      </c:pt>
                      <c:pt idx="232">
                        <c:v>8.1911006146672835E-2</c:v>
                      </c:pt>
                      <c:pt idx="233">
                        <c:v>8.1820074429690748E-2</c:v>
                      </c:pt>
                      <c:pt idx="234">
                        <c:v>8.2102808109584147E-2</c:v>
                      </c:pt>
                      <c:pt idx="235">
                        <c:v>8.1695592569875686E-2</c:v>
                      </c:pt>
                      <c:pt idx="236">
                        <c:v>8.1995673613725811E-2</c:v>
                      </c:pt>
                      <c:pt idx="237">
                        <c:v>8.1977625719166849E-2</c:v>
                      </c:pt>
                      <c:pt idx="238">
                        <c:v>8.1049639753747488E-2</c:v>
                      </c:pt>
                      <c:pt idx="239">
                        <c:v>8.1321292183836671E-2</c:v>
                      </c:pt>
                      <c:pt idx="240">
                        <c:v>8.1357920109966203E-2</c:v>
                      </c:pt>
                      <c:pt idx="241">
                        <c:v>8.20463951213041E-2</c:v>
                      </c:pt>
                      <c:pt idx="242">
                        <c:v>8.1761137690107774E-2</c:v>
                      </c:pt>
                      <c:pt idx="243">
                        <c:v>8.0931877382779571E-2</c:v>
                      </c:pt>
                      <c:pt idx="244">
                        <c:v>8.1345241742035765E-2</c:v>
                      </c:pt>
                      <c:pt idx="245">
                        <c:v>8.1816444487203113E-2</c:v>
                      </c:pt>
                      <c:pt idx="246">
                        <c:v>8.1378258952276586E-2</c:v>
                      </c:pt>
                      <c:pt idx="247">
                        <c:v>8.1514942095149118E-2</c:v>
                      </c:pt>
                      <c:pt idx="248">
                        <c:v>8.1990659736356372E-2</c:v>
                      </c:pt>
                      <c:pt idx="249">
                        <c:v>8.1931467755462048E-2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0.16584969389606743</c:v>
                      </c:pt>
                      <c:pt idx="1">
                        <c:v>0.15370332914762977</c:v>
                      </c:pt>
                      <c:pt idx="2">
                        <c:v>0.14399810632788265</c:v>
                      </c:pt>
                      <c:pt idx="3">
                        <c:v>0.13756731443708783</c:v>
                      </c:pt>
                      <c:pt idx="4">
                        <c:v>0.13356117484311639</c:v>
                      </c:pt>
                      <c:pt idx="5">
                        <c:v>0.13258528871932471</c:v>
                      </c:pt>
                      <c:pt idx="6">
                        <c:v>0.13469565449201965</c:v>
                      </c:pt>
                      <c:pt idx="7">
                        <c:v>0.1391132587186889</c:v>
                      </c:pt>
                      <c:pt idx="8">
                        <c:v>0.14691627533399632</c:v>
                      </c:pt>
                      <c:pt idx="9">
                        <c:v>0.1565019708507302</c:v>
                      </c:pt>
                      <c:pt idx="10">
                        <c:v>0.16910167833664394</c:v>
                      </c:pt>
                      <c:pt idx="11">
                        <c:v>0.18446637590757561</c:v>
                      </c:pt>
                      <c:pt idx="12">
                        <c:v>0.20183142840811885</c:v>
                      </c:pt>
                      <c:pt idx="13">
                        <c:v>0.22148232203231846</c:v>
                      </c:pt>
                      <c:pt idx="14">
                        <c:v>0.24267837503825934</c:v>
                      </c:pt>
                      <c:pt idx="15">
                        <c:v>0.26500871537664467</c:v>
                      </c:pt>
                      <c:pt idx="16">
                        <c:v>0.2878039290349314</c:v>
                      </c:pt>
                      <c:pt idx="17">
                        <c:v>0.3119842498533173</c:v>
                      </c:pt>
                      <c:pt idx="18">
                        <c:v>0.33710992282864694</c:v>
                      </c:pt>
                      <c:pt idx="19">
                        <c:v>0.36268600758004998</c:v>
                      </c:pt>
                      <c:pt idx="20">
                        <c:v>0.38805378922772649</c:v>
                      </c:pt>
                      <c:pt idx="21">
                        <c:v>0.4127794616631959</c:v>
                      </c:pt>
                      <c:pt idx="22">
                        <c:v>0.43766134108194965</c:v>
                      </c:pt>
                      <c:pt idx="23">
                        <c:v>0.46190753683272767</c:v>
                      </c:pt>
                      <c:pt idx="24">
                        <c:v>0.48380623216089685</c:v>
                      </c:pt>
                      <c:pt idx="25">
                        <c:v>0.5045357965915388</c:v>
                      </c:pt>
                      <c:pt idx="26">
                        <c:v>0.52390482513938708</c:v>
                      </c:pt>
                      <c:pt idx="27">
                        <c:v>0.54101673268566886</c:v>
                      </c:pt>
                      <c:pt idx="28">
                        <c:v>0.55371492653441956</c:v>
                      </c:pt>
                      <c:pt idx="29">
                        <c:v>0.56199800541658307</c:v>
                      </c:pt>
                      <c:pt idx="30">
                        <c:v>0.56611916200801415</c:v>
                      </c:pt>
                      <c:pt idx="31">
                        <c:v>0.56683289727264896</c:v>
                      </c:pt>
                      <c:pt idx="32">
                        <c:v>0.56372445452148912</c:v>
                      </c:pt>
                      <c:pt idx="33">
                        <c:v>0.55715541471500818</c:v>
                      </c:pt>
                      <c:pt idx="34">
                        <c:v>0.54519516122253975</c:v>
                      </c:pt>
                      <c:pt idx="35">
                        <c:v>0.52910170950056712</c:v>
                      </c:pt>
                      <c:pt idx="36">
                        <c:v>0.50463706643371187</c:v>
                      </c:pt>
                      <c:pt idx="37">
                        <c:v>0.47037492829775046</c:v>
                      </c:pt>
                      <c:pt idx="38">
                        <c:v>0.42746381459438082</c:v>
                      </c:pt>
                      <c:pt idx="39">
                        <c:v>0.37826210819529432</c:v>
                      </c:pt>
                      <c:pt idx="40">
                        <c:v>0.32403366017026247</c:v>
                      </c:pt>
                      <c:pt idx="41">
                        <c:v>0.2689550362969218</c:v>
                      </c:pt>
                      <c:pt idx="42">
                        <c:v>0.21713858097186867</c:v>
                      </c:pt>
                      <c:pt idx="43">
                        <c:v>0.17052541214680969</c:v>
                      </c:pt>
                      <c:pt idx="44">
                        <c:v>0.13159568279907005</c:v>
                      </c:pt>
                      <c:pt idx="45">
                        <c:v>0.10036956764592818</c:v>
                      </c:pt>
                      <c:pt idx="46">
                        <c:v>7.6237125959480997E-2</c:v>
                      </c:pt>
                      <c:pt idx="47">
                        <c:v>5.7907354538686236E-2</c:v>
                      </c:pt>
                      <c:pt idx="48">
                        <c:v>4.5878068922091314E-2</c:v>
                      </c:pt>
                      <c:pt idx="49">
                        <c:v>3.810359565882749E-2</c:v>
                      </c:pt>
                      <c:pt idx="50">
                        <c:v>3.1376135575870504E-2</c:v>
                      </c:pt>
                      <c:pt idx="51">
                        <c:v>2.7133918531221241E-2</c:v>
                      </c:pt>
                      <c:pt idx="52">
                        <c:v>2.3737896785115002E-2</c:v>
                      </c:pt>
                      <c:pt idx="53">
                        <c:v>2.2013455530456041E-2</c:v>
                      </c:pt>
                      <c:pt idx="54">
                        <c:v>2.0657046845208613E-2</c:v>
                      </c:pt>
                      <c:pt idx="55">
                        <c:v>1.9197885292574355E-2</c:v>
                      </c:pt>
                      <c:pt idx="56">
                        <c:v>1.7593965634181859E-2</c:v>
                      </c:pt>
                      <c:pt idx="57">
                        <c:v>1.6249737769746406E-2</c:v>
                      </c:pt>
                      <c:pt idx="58">
                        <c:v>1.5572831326960314E-2</c:v>
                      </c:pt>
                      <c:pt idx="59">
                        <c:v>1.4368981239467414E-2</c:v>
                      </c:pt>
                      <c:pt idx="60">
                        <c:v>1.3625663801155333E-2</c:v>
                      </c:pt>
                      <c:pt idx="61">
                        <c:v>1.3828946288295972E-2</c:v>
                      </c:pt>
                      <c:pt idx="62">
                        <c:v>1.333915761997795E-2</c:v>
                      </c:pt>
                      <c:pt idx="63">
                        <c:v>1.2134149388106212E-2</c:v>
                      </c:pt>
                      <c:pt idx="64">
                        <c:v>1.1571344440605754E-2</c:v>
                      </c:pt>
                      <c:pt idx="65">
                        <c:v>1.1176444100198296E-2</c:v>
                      </c:pt>
                      <c:pt idx="66">
                        <c:v>1.1052517053554291E-2</c:v>
                      </c:pt>
                      <c:pt idx="67">
                        <c:v>1.0845424045825294E-2</c:v>
                      </c:pt>
                      <c:pt idx="68">
                        <c:v>1.0839334962738433E-2</c:v>
                      </c:pt>
                      <c:pt idx="69">
                        <c:v>1.098256692321793E-2</c:v>
                      </c:pt>
                      <c:pt idx="70">
                        <c:v>1.0250784901798714E-2</c:v>
                      </c:pt>
                      <c:pt idx="71">
                        <c:v>1.0333788309185079E-2</c:v>
                      </c:pt>
                      <c:pt idx="72">
                        <c:v>9.2128056410021274E-3</c:v>
                      </c:pt>
                      <c:pt idx="73">
                        <c:v>9.0151863591721552E-3</c:v>
                      </c:pt>
                      <c:pt idx="74">
                        <c:v>8.1915941167118745E-3</c:v>
                      </c:pt>
                      <c:pt idx="75">
                        <c:v>8.0403661437375221E-3</c:v>
                      </c:pt>
                      <c:pt idx="76">
                        <c:v>7.9756215860945674E-3</c:v>
                      </c:pt>
                      <c:pt idx="77">
                        <c:v>7.5087155030098508E-3</c:v>
                      </c:pt>
                      <c:pt idx="78">
                        <c:v>7.9978602275111547E-3</c:v>
                      </c:pt>
                      <c:pt idx="79">
                        <c:v>7.6454106578571577E-3</c:v>
                      </c:pt>
                      <c:pt idx="80">
                        <c:v>6.6508522519563105E-3</c:v>
                      </c:pt>
                      <c:pt idx="81">
                        <c:v>6.8672915831488853E-3</c:v>
                      </c:pt>
                      <c:pt idx="82">
                        <c:v>7.4859478986065509E-3</c:v>
                      </c:pt>
                      <c:pt idx="83">
                        <c:v>6.9703288639608278E-3</c:v>
                      </c:pt>
                      <c:pt idx="84">
                        <c:v>6.2921531508849946E-3</c:v>
                      </c:pt>
                      <c:pt idx="85">
                        <c:v>6.75135762321908E-3</c:v>
                      </c:pt>
                      <c:pt idx="86">
                        <c:v>6.3446975441243357E-3</c:v>
                      </c:pt>
                      <c:pt idx="87">
                        <c:v>5.8977134450582773E-3</c:v>
                      </c:pt>
                      <c:pt idx="88">
                        <c:v>5.9786193081376015E-3</c:v>
                      </c:pt>
                      <c:pt idx="89">
                        <c:v>5.4700238431724937E-3</c:v>
                      </c:pt>
                      <c:pt idx="90">
                        <c:v>5.0643533727284581E-3</c:v>
                      </c:pt>
                      <c:pt idx="91">
                        <c:v>5.3408805994993921E-3</c:v>
                      </c:pt>
                      <c:pt idx="92">
                        <c:v>5.8627400759906599E-3</c:v>
                      </c:pt>
                      <c:pt idx="93">
                        <c:v>5.3262988613150064E-3</c:v>
                      </c:pt>
                      <c:pt idx="94">
                        <c:v>5.5667717348883089E-3</c:v>
                      </c:pt>
                      <c:pt idx="95">
                        <c:v>5.8920603958682082E-3</c:v>
                      </c:pt>
                      <c:pt idx="96">
                        <c:v>4.6098834960265969E-3</c:v>
                      </c:pt>
                      <c:pt idx="97">
                        <c:v>4.0448405040819169E-3</c:v>
                      </c:pt>
                      <c:pt idx="98">
                        <c:v>3.9636864043559161E-3</c:v>
                      </c:pt>
                      <c:pt idx="99">
                        <c:v>4.4580356915131557E-3</c:v>
                      </c:pt>
                      <c:pt idx="100">
                        <c:v>4.5900432706778242E-3</c:v>
                      </c:pt>
                      <c:pt idx="101">
                        <c:v>4.4360373460295673E-3</c:v>
                      </c:pt>
                      <c:pt idx="102">
                        <c:v>4.0121980816750016E-3</c:v>
                      </c:pt>
                      <c:pt idx="103">
                        <c:v>4.1820055881587812E-3</c:v>
                      </c:pt>
                      <c:pt idx="104">
                        <c:v>4.6652468568438559E-3</c:v>
                      </c:pt>
                      <c:pt idx="105">
                        <c:v>4.6419013573481592E-3</c:v>
                      </c:pt>
                      <c:pt idx="106">
                        <c:v>4.3724688991124312E-3</c:v>
                      </c:pt>
                      <c:pt idx="107">
                        <c:v>3.9825814352162751E-3</c:v>
                      </c:pt>
                      <c:pt idx="108">
                        <c:v>3.2799809233983262E-3</c:v>
                      </c:pt>
                      <c:pt idx="109">
                        <c:v>3.3552484698953695E-3</c:v>
                      </c:pt>
                      <c:pt idx="110">
                        <c:v>3.9652146055543704E-3</c:v>
                      </c:pt>
                      <c:pt idx="111">
                        <c:v>3.1777461986007608E-3</c:v>
                      </c:pt>
                      <c:pt idx="112">
                        <c:v>3.9773538134588388E-3</c:v>
                      </c:pt>
                      <c:pt idx="113">
                        <c:v>4.4288897862893375E-3</c:v>
                      </c:pt>
                      <c:pt idx="114">
                        <c:v>4.7497742703194283E-3</c:v>
                      </c:pt>
                      <c:pt idx="115">
                        <c:v>3.7795676867704697E-3</c:v>
                      </c:pt>
                      <c:pt idx="116">
                        <c:v>2.5427553304299966E-3</c:v>
                      </c:pt>
                      <c:pt idx="117">
                        <c:v>2.4402863059271628E-3</c:v>
                      </c:pt>
                      <c:pt idx="118">
                        <c:v>3.4837639756807315E-3</c:v>
                      </c:pt>
                      <c:pt idx="119">
                        <c:v>3.5513718925897679E-3</c:v>
                      </c:pt>
                      <c:pt idx="120">
                        <c:v>1.8827645084371159E-3</c:v>
                      </c:pt>
                      <c:pt idx="121">
                        <c:v>1.9632095288913695E-3</c:v>
                      </c:pt>
                      <c:pt idx="122">
                        <c:v>2.4529641572142466E-3</c:v>
                      </c:pt>
                      <c:pt idx="123">
                        <c:v>2.0774150953805867E-3</c:v>
                      </c:pt>
                      <c:pt idx="124">
                        <c:v>5.3968657333954501E-3</c:v>
                      </c:pt>
                      <c:pt idx="125">
                        <c:v>7.4763320168697361E-3</c:v>
                      </c:pt>
                      <c:pt idx="126">
                        <c:v>9.7490736739326827E-3</c:v>
                      </c:pt>
                      <c:pt idx="127">
                        <c:v>1.2899792034048884E-2</c:v>
                      </c:pt>
                      <c:pt idx="128">
                        <c:v>1.5435149754913884E-2</c:v>
                      </c:pt>
                      <c:pt idx="129">
                        <c:v>1.9320951985648583E-2</c:v>
                      </c:pt>
                      <c:pt idx="130">
                        <c:v>2.2055788306255823E-2</c:v>
                      </c:pt>
                      <c:pt idx="131">
                        <c:v>2.4812082723787515E-2</c:v>
                      </c:pt>
                      <c:pt idx="132">
                        <c:v>2.737901925757796E-2</c:v>
                      </c:pt>
                      <c:pt idx="133">
                        <c:v>2.9966955682336097E-2</c:v>
                      </c:pt>
                      <c:pt idx="134">
                        <c:v>3.2733477100624603E-2</c:v>
                      </c:pt>
                      <c:pt idx="135">
                        <c:v>3.4534679948607712E-2</c:v>
                      </c:pt>
                      <c:pt idx="136">
                        <c:v>3.710815607656414E-2</c:v>
                      </c:pt>
                      <c:pt idx="137">
                        <c:v>3.8978560371518367E-2</c:v>
                      </c:pt>
                      <c:pt idx="138">
                        <c:v>4.0602755869562336E-2</c:v>
                      </c:pt>
                      <c:pt idx="139">
                        <c:v>4.3823236027464331E-2</c:v>
                      </c:pt>
                      <c:pt idx="140">
                        <c:v>4.6336587718128229E-2</c:v>
                      </c:pt>
                      <c:pt idx="141">
                        <c:v>4.7827061438797627E-2</c:v>
                      </c:pt>
                      <c:pt idx="142">
                        <c:v>4.9930721691448465E-2</c:v>
                      </c:pt>
                      <c:pt idx="143">
                        <c:v>4.9719426510850318E-2</c:v>
                      </c:pt>
                      <c:pt idx="144">
                        <c:v>4.9852830099277247E-2</c:v>
                      </c:pt>
                      <c:pt idx="145">
                        <c:v>5.0598472030679242E-2</c:v>
                      </c:pt>
                      <c:pt idx="146">
                        <c:v>5.103247841732686E-2</c:v>
                      </c:pt>
                      <c:pt idx="147">
                        <c:v>5.132430814995758E-2</c:v>
                      </c:pt>
                      <c:pt idx="148">
                        <c:v>5.1835816898129695E-2</c:v>
                      </c:pt>
                      <c:pt idx="149">
                        <c:v>5.1349297629350116E-2</c:v>
                      </c:pt>
                      <c:pt idx="150">
                        <c:v>5.1481407817169901E-2</c:v>
                      </c:pt>
                      <c:pt idx="151">
                        <c:v>5.1762087963378986E-2</c:v>
                      </c:pt>
                      <c:pt idx="152">
                        <c:v>5.1017513817877357E-2</c:v>
                      </c:pt>
                      <c:pt idx="153">
                        <c:v>5.0014792309730043E-2</c:v>
                      </c:pt>
                      <c:pt idx="154">
                        <c:v>4.9551198163668639E-2</c:v>
                      </c:pt>
                      <c:pt idx="155">
                        <c:v>4.98219962764875E-2</c:v>
                      </c:pt>
                      <c:pt idx="156">
                        <c:v>4.9564943189146247E-2</c:v>
                      </c:pt>
                      <c:pt idx="157">
                        <c:v>4.9476200971516254E-2</c:v>
                      </c:pt>
                      <c:pt idx="158">
                        <c:v>4.9672993815549023E-2</c:v>
                      </c:pt>
                      <c:pt idx="159">
                        <c:v>4.9369438639807299E-2</c:v>
                      </c:pt>
                      <c:pt idx="160">
                        <c:v>4.9808823633341659E-2</c:v>
                      </c:pt>
                      <c:pt idx="161">
                        <c:v>5.0044504195817331E-2</c:v>
                      </c:pt>
                      <c:pt idx="162">
                        <c:v>4.9806358694916529E-2</c:v>
                      </c:pt>
                      <c:pt idx="163">
                        <c:v>4.9140331433857175E-2</c:v>
                      </c:pt>
                      <c:pt idx="164">
                        <c:v>4.9122554562002742E-2</c:v>
                      </c:pt>
                      <c:pt idx="165">
                        <c:v>4.9057967411167788E-2</c:v>
                      </c:pt>
                      <c:pt idx="166">
                        <c:v>4.7971765567841218E-2</c:v>
                      </c:pt>
                      <c:pt idx="167">
                        <c:v>4.8971875972522408E-2</c:v>
                      </c:pt>
                      <c:pt idx="168">
                        <c:v>4.9857523834068183E-2</c:v>
                      </c:pt>
                      <c:pt idx="169">
                        <c:v>5.0015556036081488E-2</c:v>
                      </c:pt>
                      <c:pt idx="170">
                        <c:v>4.9600480841641384E-2</c:v>
                      </c:pt>
                      <c:pt idx="171">
                        <c:v>4.9873107809892063E-2</c:v>
                      </c:pt>
                      <c:pt idx="172">
                        <c:v>5.0058380362940483E-2</c:v>
                      </c:pt>
                      <c:pt idx="173">
                        <c:v>4.9608260085302329E-2</c:v>
                      </c:pt>
                      <c:pt idx="174">
                        <c:v>4.9442776718345835E-2</c:v>
                      </c:pt>
                      <c:pt idx="175">
                        <c:v>4.968565663707146E-2</c:v>
                      </c:pt>
                      <c:pt idx="176">
                        <c:v>4.8693549237380451E-2</c:v>
                      </c:pt>
                      <c:pt idx="177">
                        <c:v>4.8659532439830067E-2</c:v>
                      </c:pt>
                      <c:pt idx="178">
                        <c:v>4.8833944470483719E-2</c:v>
                      </c:pt>
                      <c:pt idx="179">
                        <c:v>4.9477350529997237E-2</c:v>
                      </c:pt>
                      <c:pt idx="180">
                        <c:v>4.9261826099897099E-2</c:v>
                      </c:pt>
                      <c:pt idx="181">
                        <c:v>4.9554229299047646E-2</c:v>
                      </c:pt>
                      <c:pt idx="182">
                        <c:v>4.9624021860298684E-2</c:v>
                      </c:pt>
                      <c:pt idx="183">
                        <c:v>4.9423522138636315E-2</c:v>
                      </c:pt>
                      <c:pt idx="184">
                        <c:v>4.9202910896306976E-2</c:v>
                      </c:pt>
                      <c:pt idx="185">
                        <c:v>4.8962767510236205E-2</c:v>
                      </c:pt>
                      <c:pt idx="186">
                        <c:v>4.8914046743231104E-2</c:v>
                      </c:pt>
                      <c:pt idx="187">
                        <c:v>4.8662908441984419E-2</c:v>
                      </c:pt>
                      <c:pt idx="188">
                        <c:v>4.8571525039049511E-2</c:v>
                      </c:pt>
                      <c:pt idx="189">
                        <c:v>4.8701221772190863E-2</c:v>
                      </c:pt>
                      <c:pt idx="190">
                        <c:v>4.9082982868561068E-2</c:v>
                      </c:pt>
                      <c:pt idx="191">
                        <c:v>4.892324941579599E-2</c:v>
                      </c:pt>
                      <c:pt idx="192">
                        <c:v>4.8534109807092871E-2</c:v>
                      </c:pt>
                      <c:pt idx="193">
                        <c:v>4.8073468245170115E-2</c:v>
                      </c:pt>
                      <c:pt idx="194">
                        <c:v>4.8103521862385881E-2</c:v>
                      </c:pt>
                      <c:pt idx="195">
                        <c:v>4.8225114146288432E-2</c:v>
                      </c:pt>
                      <c:pt idx="196">
                        <c:v>4.8132058699220145E-2</c:v>
                      </c:pt>
                      <c:pt idx="197">
                        <c:v>4.782538755985194E-2</c:v>
                      </c:pt>
                      <c:pt idx="198">
                        <c:v>4.8009685886899064E-2</c:v>
                      </c:pt>
                      <c:pt idx="199">
                        <c:v>4.8005902822464724E-2</c:v>
                      </c:pt>
                      <c:pt idx="200">
                        <c:v>4.8166841917711277E-2</c:v>
                      </c:pt>
                      <c:pt idx="201">
                        <c:v>4.8159333483173278E-2</c:v>
                      </c:pt>
                      <c:pt idx="202">
                        <c:v>4.7598264276723617E-2</c:v>
                      </c:pt>
                      <c:pt idx="203">
                        <c:v>4.7380251378135979E-2</c:v>
                      </c:pt>
                      <c:pt idx="204">
                        <c:v>4.7776643857273621E-2</c:v>
                      </c:pt>
                      <c:pt idx="205">
                        <c:v>4.7436702369686341E-2</c:v>
                      </c:pt>
                      <c:pt idx="206">
                        <c:v>4.7406653264025565E-2</c:v>
                      </c:pt>
                      <c:pt idx="207">
                        <c:v>4.7465374349007369E-2</c:v>
                      </c:pt>
                      <c:pt idx="208">
                        <c:v>4.7498775769466262E-2</c:v>
                      </c:pt>
                      <c:pt idx="209">
                        <c:v>4.7097900602964919E-2</c:v>
                      </c:pt>
                      <c:pt idx="210">
                        <c:v>4.6953537589607804E-2</c:v>
                      </c:pt>
                      <c:pt idx="211">
                        <c:v>4.7066592336155975E-2</c:v>
                      </c:pt>
                      <c:pt idx="212">
                        <c:v>4.6639775702801346E-2</c:v>
                      </c:pt>
                      <c:pt idx="213">
                        <c:v>4.6494428301417923E-2</c:v>
                      </c:pt>
                      <c:pt idx="214">
                        <c:v>4.6694555508341097E-2</c:v>
                      </c:pt>
                      <c:pt idx="215">
                        <c:v>4.6695560452786382E-2</c:v>
                      </c:pt>
                      <c:pt idx="216">
                        <c:v>4.6821211027033287E-2</c:v>
                      </c:pt>
                      <c:pt idx="217">
                        <c:v>4.6962172402323095E-2</c:v>
                      </c:pt>
                      <c:pt idx="218">
                        <c:v>4.7134017511977641E-2</c:v>
                      </c:pt>
                      <c:pt idx="219">
                        <c:v>4.6801136985392282E-2</c:v>
                      </c:pt>
                      <c:pt idx="220">
                        <c:v>4.6248701266508534E-2</c:v>
                      </c:pt>
                      <c:pt idx="221">
                        <c:v>4.6492718680431679E-2</c:v>
                      </c:pt>
                      <c:pt idx="222">
                        <c:v>4.6850072855205233E-2</c:v>
                      </c:pt>
                      <c:pt idx="223">
                        <c:v>4.6921681565195432E-2</c:v>
                      </c:pt>
                      <c:pt idx="224">
                        <c:v>4.6599912680095563E-2</c:v>
                      </c:pt>
                      <c:pt idx="225">
                        <c:v>4.6892384257925329E-2</c:v>
                      </c:pt>
                      <c:pt idx="226">
                        <c:v>4.6587581808871542E-2</c:v>
                      </c:pt>
                      <c:pt idx="227">
                        <c:v>4.6352463149039951E-2</c:v>
                      </c:pt>
                      <c:pt idx="228">
                        <c:v>4.6605032843479985E-2</c:v>
                      </c:pt>
                      <c:pt idx="229">
                        <c:v>4.6305174301419831E-2</c:v>
                      </c:pt>
                      <c:pt idx="230">
                        <c:v>4.6426925953356443E-2</c:v>
                      </c:pt>
                      <c:pt idx="231">
                        <c:v>4.6764458470648744E-2</c:v>
                      </c:pt>
                      <c:pt idx="232">
                        <c:v>4.6429852932636323E-2</c:v>
                      </c:pt>
                      <c:pt idx="233">
                        <c:v>4.6378309844045389E-2</c:v>
                      </c:pt>
                      <c:pt idx="234">
                        <c:v>4.6538572594975923E-2</c:v>
                      </c:pt>
                      <c:pt idx="235">
                        <c:v>4.6307749430788532E-2</c:v>
                      </c:pt>
                      <c:pt idx="236">
                        <c:v>4.6477845238290696E-2</c:v>
                      </c:pt>
                      <c:pt idx="237">
                        <c:v>4.6467615097928162E-2</c:v>
                      </c:pt>
                      <c:pt idx="238">
                        <c:v>4.5941602124521155E-2</c:v>
                      </c:pt>
                      <c:pt idx="239">
                        <c:v>4.6095583658519762E-2</c:v>
                      </c:pt>
                      <c:pt idx="240">
                        <c:v>4.6116345572008853E-2</c:v>
                      </c:pt>
                      <c:pt idx="241">
                        <c:v>4.6506595857385334E-2</c:v>
                      </c:pt>
                      <c:pt idx="242">
                        <c:v>4.6344902561191767E-2</c:v>
                      </c:pt>
                      <c:pt idx="243">
                        <c:v>4.5874850538595718E-2</c:v>
                      </c:pt>
                      <c:pt idx="244">
                        <c:v>4.610915905598216E-2</c:v>
                      </c:pt>
                      <c:pt idx="245">
                        <c:v>4.637625227322819E-2</c:v>
                      </c:pt>
                      <c:pt idx="246">
                        <c:v>4.6127874296922819E-2</c:v>
                      </c:pt>
                      <c:pt idx="247">
                        <c:v>4.6205350798805583E-2</c:v>
                      </c:pt>
                      <c:pt idx="248">
                        <c:v>4.6475003207654804E-2</c:v>
                      </c:pt>
                      <c:pt idx="249">
                        <c:v>4.6441451245629171E-2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0.56683289727264896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0.3657376245584531</c:v>
                      </c:pt>
                      <c:pt idx="1">
                        <c:v>0.33895203041139349</c:v>
                      </c:pt>
                      <c:pt idx="2">
                        <c:v>0.3175497289870135</c:v>
                      </c:pt>
                      <c:pt idx="3">
                        <c:v>0.30336831872982617</c:v>
                      </c:pt>
                      <c:pt idx="4">
                        <c:v>0.29453383767454688</c:v>
                      </c:pt>
                      <c:pt idx="5">
                        <c:v>0.29238177899797918</c:v>
                      </c:pt>
                      <c:pt idx="6">
                        <c:v>0.29703563241502923</c:v>
                      </c:pt>
                      <c:pt idx="7">
                        <c:v>0.30677748986526898</c:v>
                      </c:pt>
                      <c:pt idx="8">
                        <c:v>0.32398497873203225</c:v>
                      </c:pt>
                      <c:pt idx="9">
                        <c:v>0.34512369431041529</c:v>
                      </c:pt>
                      <c:pt idx="10">
                        <c:v>0.3729090159337235</c:v>
                      </c:pt>
                      <c:pt idx="11">
                        <c:v>0.40679179171486612</c:v>
                      </c:pt>
                      <c:pt idx="12">
                        <c:v>0.44508582110186939</c:v>
                      </c:pt>
                      <c:pt idx="13">
                        <c:v>0.48842066837068326</c:v>
                      </c:pt>
                      <c:pt idx="14">
                        <c:v>0.53516295588594354</c:v>
                      </c:pt>
                      <c:pt idx="15">
                        <c:v>0.58440661403861316</c:v>
                      </c:pt>
                      <c:pt idx="16">
                        <c:v>0.63467542731666937</c:v>
                      </c:pt>
                      <c:pt idx="17">
                        <c:v>0.68799872800795558</c:v>
                      </c:pt>
                      <c:pt idx="18">
                        <c:v>0.74340675278964907</c:v>
                      </c:pt>
                      <c:pt idx="19">
                        <c:v>0.79980804158759977</c:v>
                      </c:pt>
                      <c:pt idx="20">
                        <c:v>0.85574997299660738</c:v>
                      </c:pt>
                      <c:pt idx="21">
                        <c:v>0.9102759024072824</c:v>
                      </c:pt>
                      <c:pt idx="22">
                        <c:v>0.96514630499522847</c:v>
                      </c:pt>
                      <c:pt idx="23">
                        <c:v>1.0186148754227744</c:v>
                      </c:pt>
                      <c:pt idx="24">
                        <c:v>1.0669066546965604</c:v>
                      </c:pt>
                      <c:pt idx="25">
                        <c:v>1.1126202250679686</c:v>
                      </c:pt>
                      <c:pt idx="26">
                        <c:v>1.1553334934779433</c:v>
                      </c:pt>
                      <c:pt idx="27">
                        <c:v>1.1930692786375046</c:v>
                      </c:pt>
                      <c:pt idx="28">
                        <c:v>1.2210717858796056</c:v>
                      </c:pt>
                      <c:pt idx="29">
                        <c:v>1.239337925076047</c:v>
                      </c:pt>
                      <c:pt idx="30">
                        <c:v>1.2484260456916205</c:v>
                      </c:pt>
                      <c:pt idx="31">
                        <c:v>1.25</c:v>
                      </c:pt>
                      <c:pt idx="32">
                        <c:v>1.2431451518469634</c:v>
                      </c:pt>
                      <c:pt idx="33">
                        <c:v>1.228658872385044</c:v>
                      </c:pt>
                      <c:pt idx="34">
                        <c:v>1.2022836973775239</c:v>
                      </c:pt>
                      <c:pt idx="35">
                        <c:v>1.166793847107261</c:v>
                      </c:pt>
                      <c:pt idx="36">
                        <c:v>1.1128435489140711</c:v>
                      </c:pt>
                      <c:pt idx="37">
                        <c:v>1.0372874672610484</c:v>
                      </c:pt>
                      <c:pt idx="38">
                        <c:v>0.94265835806978793</c:v>
                      </c:pt>
                      <c:pt idx="39">
                        <c:v>0.83415701085656269</c:v>
                      </c:pt>
                      <c:pt idx="40">
                        <c:v>0.71457051480553213</c:v>
                      </c:pt>
                      <c:pt idx="41">
                        <c:v>0.59310918083401509</c:v>
                      </c:pt>
                      <c:pt idx="42">
                        <c:v>0.47884169659313219</c:v>
                      </c:pt>
                      <c:pt idx="43">
                        <c:v>0.37604868420504323</c:v>
                      </c:pt>
                      <c:pt idx="44">
                        <c:v>0.29019946493986742</c:v>
                      </c:pt>
                      <c:pt idx="45">
                        <c:v>0.22133852879936591</c:v>
                      </c:pt>
                      <c:pt idx="46">
                        <c:v>0.16812081286720604</c:v>
                      </c:pt>
                      <c:pt idx="47">
                        <c:v>0.12769935111677314</c:v>
                      </c:pt>
                      <c:pt idx="48">
                        <c:v>0.10117194402185468</c:v>
                      </c:pt>
                      <c:pt idx="49">
                        <c:v>8.4027399966915425E-2</c:v>
                      </c:pt>
                      <c:pt idx="50">
                        <c:v>6.9191766495114104E-2</c:v>
                      </c:pt>
                      <c:pt idx="51">
                        <c:v>5.9836679076359506E-2</c:v>
                      </c:pt>
                      <c:pt idx="52">
                        <c:v>5.2347651528632459E-2</c:v>
                      </c:pt>
                      <c:pt idx="53">
                        <c:v>4.8544852540261696E-2</c:v>
                      </c:pt>
                      <c:pt idx="54">
                        <c:v>4.5553652021171613E-2</c:v>
                      </c:pt>
                      <c:pt idx="55">
                        <c:v>4.2335857236202576E-2</c:v>
                      </c:pt>
                      <c:pt idx="56">
                        <c:v>3.8798836744559764E-2</c:v>
                      </c:pt>
                      <c:pt idx="57">
                        <c:v>3.583449780334956E-2</c:v>
                      </c:pt>
                      <c:pt idx="58">
                        <c:v>3.434175971853861E-2</c:v>
                      </c:pt>
                      <c:pt idx="59">
                        <c:v>3.1686986827609696E-2</c:v>
                      </c:pt>
                      <c:pt idx="60">
                        <c:v>3.0047796861112079E-2</c:v>
                      </c:pt>
                      <c:pt idx="61">
                        <c:v>3.0496082608372742E-2</c:v>
                      </c:pt>
                      <c:pt idx="62">
                        <c:v>2.9415983273377654E-2</c:v>
                      </c:pt>
                      <c:pt idx="63">
                        <c:v>2.6758656401406861E-2</c:v>
                      </c:pt>
                      <c:pt idx="64">
                        <c:v>2.5517538979040345E-2</c:v>
                      </c:pt>
                      <c:pt idx="65">
                        <c:v>2.4646690748663401E-2</c:v>
                      </c:pt>
                      <c:pt idx="66">
                        <c:v>2.4373402432035417E-2</c:v>
                      </c:pt>
                      <c:pt idx="67">
                        <c:v>2.3916713589685584E-2</c:v>
                      </c:pt>
                      <c:pt idx="68">
                        <c:v>2.3903285727796836E-2</c:v>
                      </c:pt>
                      <c:pt idx="69">
                        <c:v>2.4219145924798163E-2</c:v>
                      </c:pt>
                      <c:pt idx="70">
                        <c:v>2.2605394268577633E-2</c:v>
                      </c:pt>
                      <c:pt idx="71">
                        <c:v>2.278843632512053E-2</c:v>
                      </c:pt>
                      <c:pt idx="72">
                        <c:v>2.031640560500745E-2</c:v>
                      </c:pt>
                      <c:pt idx="73">
                        <c:v>1.9880608558865566E-2</c:v>
                      </c:pt>
                      <c:pt idx="74">
                        <c:v>1.8064393748418246E-2</c:v>
                      </c:pt>
                      <c:pt idx="75">
                        <c:v>1.7730900461194635E-2</c:v>
                      </c:pt>
                      <c:pt idx="76">
                        <c:v>1.7588123467404938E-2</c:v>
                      </c:pt>
                      <c:pt idx="77">
                        <c:v>1.6558485620582569E-2</c:v>
                      </c:pt>
                      <c:pt idx="78">
                        <c:v>1.7637164907844415E-2</c:v>
                      </c:pt>
                      <c:pt idx="79">
                        <c:v>1.6859930622065863E-2</c:v>
                      </c:pt>
                      <c:pt idx="80">
                        <c:v>1.466669516703532E-2</c:v>
                      </c:pt>
                      <c:pt idx="81">
                        <c:v>1.5143994853225875E-2</c:v>
                      </c:pt>
                      <c:pt idx="82">
                        <c:v>1.650827769221239E-2</c:v>
                      </c:pt>
                      <c:pt idx="83">
                        <c:v>1.5371216317672701E-2</c:v>
                      </c:pt>
                      <c:pt idx="84">
                        <c:v>1.3875679193021597E-2</c:v>
                      </c:pt>
                      <c:pt idx="85">
                        <c:v>1.4888333174784952E-2</c:v>
                      </c:pt>
                      <c:pt idx="86">
                        <c:v>1.3991551951757376E-2</c:v>
                      </c:pt>
                      <c:pt idx="87">
                        <c:v>1.3005846770352172E-2</c:v>
                      </c:pt>
                      <c:pt idx="88">
                        <c:v>1.3184263247828622E-2</c:v>
                      </c:pt>
                      <c:pt idx="89">
                        <c:v>1.2062690498142943E-2</c:v>
                      </c:pt>
                      <c:pt idx="90">
                        <c:v>1.1168091595194772E-2</c:v>
                      </c:pt>
                      <c:pt idx="91">
                        <c:v>1.1777899238905692E-2</c:v>
                      </c:pt>
                      <c:pt idx="92">
                        <c:v>1.2928722257034637E-2</c:v>
                      </c:pt>
                      <c:pt idx="93">
                        <c:v>1.1745743072920648E-2</c:v>
                      </c:pt>
                      <c:pt idx="94">
                        <c:v>1.2276042378788286E-2</c:v>
                      </c:pt>
                      <c:pt idx="95">
                        <c:v>1.2993380465870577E-2</c:v>
                      </c:pt>
                      <c:pt idx="96">
                        <c:v>1.0165878511566927E-2</c:v>
                      </c:pt>
                      <c:pt idx="97">
                        <c:v>8.9198256742505453E-3</c:v>
                      </c:pt>
                      <c:pt idx="98">
                        <c:v>8.7408617765205466E-3</c:v>
                      </c:pt>
                      <c:pt idx="99">
                        <c:v>9.8310183498595133E-3</c:v>
                      </c:pt>
                      <c:pt idx="100">
                        <c:v>1.0122126143267041E-2</c:v>
                      </c:pt>
                      <c:pt idx="101">
                        <c:v>9.7825068185302729E-3</c:v>
                      </c:pt>
                      <c:pt idx="102">
                        <c:v>8.8478414471441606E-3</c:v>
                      </c:pt>
                      <c:pt idx="103">
                        <c:v>9.2223069803304379E-3</c:v>
                      </c:pt>
                      <c:pt idx="104">
                        <c:v>1.0287967757541453E-2</c:v>
                      </c:pt>
                      <c:pt idx="105">
                        <c:v>1.023648543442642E-2</c:v>
                      </c:pt>
                      <c:pt idx="106">
                        <c:v>9.6423234258077462E-3</c:v>
                      </c:pt>
                      <c:pt idx="107">
                        <c:v>8.7825297684262591E-3</c:v>
                      </c:pt>
                      <c:pt idx="108">
                        <c:v>7.233130211699414E-3</c:v>
                      </c:pt>
                      <c:pt idx="109">
                        <c:v>7.3991128735632489E-3</c:v>
                      </c:pt>
                      <c:pt idx="110">
                        <c:v>8.7442318199800195E-3</c:v>
                      </c:pt>
                      <c:pt idx="111">
                        <c:v>7.0076785722271075E-3</c:v>
                      </c:pt>
                      <c:pt idx="112">
                        <c:v>8.7710016316010393E-3</c:v>
                      </c:pt>
                      <c:pt idx="113">
                        <c:v>9.7667447664011968E-3</c:v>
                      </c:pt>
                      <c:pt idx="114">
                        <c:v>1.0474370606340195E-2</c:v>
                      </c:pt>
                      <c:pt idx="115">
                        <c:v>8.3348366532625621E-3</c:v>
                      </c:pt>
                      <c:pt idx="116">
                        <c:v>5.607374198517364E-3</c:v>
                      </c:pt>
                      <c:pt idx="117">
                        <c:v>5.3814058730287818E-3</c:v>
                      </c:pt>
                      <c:pt idx="118">
                        <c:v>7.682519822956365E-3</c:v>
                      </c:pt>
                      <c:pt idx="119">
                        <c:v>7.8316111981092899E-3</c:v>
                      </c:pt>
                      <c:pt idx="120">
                        <c:v>4.1519390403594956E-3</c:v>
                      </c:pt>
                      <c:pt idx="121">
                        <c:v>4.3293392513416911E-3</c:v>
                      </c:pt>
                      <c:pt idx="122">
                        <c:v>5.4093635201327255E-3</c:v>
                      </c:pt>
                      <c:pt idx="123">
                        <c:v>4.5811894152937224E-3</c:v>
                      </c:pt>
                      <c:pt idx="124">
                        <c:v>1.1901359640916218E-2</c:v>
                      </c:pt>
                      <c:pt idx="125">
                        <c:v>1.6487072408911344E-2</c:v>
                      </c:pt>
                      <c:pt idx="126">
                        <c:v>2.1499002882597644E-2</c:v>
                      </c:pt>
                      <c:pt idx="127">
                        <c:v>2.8447078707227957E-2</c:v>
                      </c:pt>
                      <c:pt idx="128">
                        <c:v>3.4038139434878087E-2</c:v>
                      </c:pt>
                      <c:pt idx="129">
                        <c:v>4.2607248270637867E-2</c:v>
                      </c:pt>
                      <c:pt idx="130">
                        <c:v>4.8638206278205164E-2</c:v>
                      </c:pt>
                      <c:pt idx="131">
                        <c:v>5.4716484441826599E-2</c:v>
                      </c:pt>
                      <c:pt idx="132">
                        <c:v>6.037718388724829E-2</c:v>
                      </c:pt>
                      <c:pt idx="133">
                        <c:v>6.608419303670432E-2</c:v>
                      </c:pt>
                      <c:pt idx="134">
                        <c:v>7.2185024144954632E-2</c:v>
                      </c:pt>
                      <c:pt idx="135">
                        <c:v>7.6157100520218193E-2</c:v>
                      </c:pt>
                      <c:pt idx="136">
                        <c:v>8.18322213105315E-2</c:v>
                      </c:pt>
                      <c:pt idx="137">
                        <c:v>8.5956903169933513E-2</c:v>
                      </c:pt>
                      <c:pt idx="138">
                        <c:v>8.9538636661979587E-2</c:v>
                      </c:pt>
                      <c:pt idx="139">
                        <c:v>9.6640553676230034E-2</c:v>
                      </c:pt>
                      <c:pt idx="140">
                        <c:v>0.10218308592593943</c:v>
                      </c:pt>
                      <c:pt idx="141">
                        <c:v>0.10546993141391503</c:v>
                      </c:pt>
                      <c:pt idx="142">
                        <c:v>0.11010899758044472</c:v>
                      </c:pt>
                      <c:pt idx="143">
                        <c:v>0.10964304195751158</c:v>
                      </c:pt>
                      <c:pt idx="144">
                        <c:v>0.10993722828003452</c:v>
                      </c:pt>
                      <c:pt idx="145">
                        <c:v>0.11158154430110019</c:v>
                      </c:pt>
                      <c:pt idx="146">
                        <c:v>0.11253863057100412</c:v>
                      </c:pt>
                      <c:pt idx="147">
                        <c:v>0.11318218384313</c:v>
                      </c:pt>
                      <c:pt idx="148">
                        <c:v>0.1143101810682233</c:v>
                      </c:pt>
                      <c:pt idx="149">
                        <c:v>0.11323729152899467</c:v>
                      </c:pt>
                      <c:pt idx="150">
                        <c:v>0.11352862559864607</c:v>
                      </c:pt>
                      <c:pt idx="151">
                        <c:v>0.11414759140752817</c:v>
                      </c:pt>
                      <c:pt idx="152">
                        <c:v>0.11250563010578433</c:v>
                      </c:pt>
                      <c:pt idx="153">
                        <c:v>0.11029439308828771</c:v>
                      </c:pt>
                      <c:pt idx="154">
                        <c:v>0.10927205884240146</c:v>
                      </c:pt>
                      <c:pt idx="155">
                        <c:v>0.10986923244092102</c:v>
                      </c:pt>
                      <c:pt idx="156">
                        <c:v>0.10930236985986301</c:v>
                      </c:pt>
                      <c:pt idx="157">
                        <c:v>0.10910667237552285</c:v>
                      </c:pt>
                      <c:pt idx="158">
                        <c:v>0.1095406469317361</c:v>
                      </c:pt>
                      <c:pt idx="159">
                        <c:v>0.10887123629678024</c:v>
                      </c:pt>
                      <c:pt idx="160">
                        <c:v>0.10984018366126916</c:v>
                      </c:pt>
                      <c:pt idx="161">
                        <c:v>0.11035991479281089</c:v>
                      </c:pt>
                      <c:pt idx="162">
                        <c:v>0.10983474789166892</c:v>
                      </c:pt>
                      <c:pt idx="163">
                        <c:v>0.10836600096408236</c:v>
                      </c:pt>
                      <c:pt idx="164">
                        <c:v>0.10832679877605664</c:v>
                      </c:pt>
                      <c:pt idx="165">
                        <c:v>0.10818436890134021</c:v>
                      </c:pt>
                      <c:pt idx="166">
                        <c:v>0.1057890380892241</c:v>
                      </c:pt>
                      <c:pt idx="167">
                        <c:v>0.10799451700879037</c:v>
                      </c:pt>
                      <c:pt idx="168">
                        <c:v>0.10994757907039425</c:v>
                      </c:pt>
                      <c:pt idx="169">
                        <c:v>0.11029607728471297</c:v>
                      </c:pt>
                      <c:pt idx="170">
                        <c:v>0.10938073875099945</c:v>
                      </c:pt>
                      <c:pt idx="171">
                        <c:v>0.10998194540635248</c:v>
                      </c:pt>
                      <c:pt idx="172">
                        <c:v>0.11039051500847831</c:v>
                      </c:pt>
                      <c:pt idx="173">
                        <c:v>0.10939789381490449</c:v>
                      </c:pt>
                      <c:pt idx="174">
                        <c:v>0.10903296402749993</c:v>
                      </c:pt>
                      <c:pt idx="175">
                        <c:v>0.10956857143467022</c:v>
                      </c:pt>
                      <c:pt idx="176">
                        <c:v>0.10738074102542483</c:v>
                      </c:pt>
                      <c:pt idx="177">
                        <c:v>0.10730572597752877</c:v>
                      </c:pt>
                      <c:pt idx="178">
                        <c:v>0.10769034557065058</c:v>
                      </c:pt>
                      <c:pt idx="179">
                        <c:v>0.10910920742263841</c:v>
                      </c:pt>
                      <c:pt idx="180">
                        <c:v>0.10863392530877128</c:v>
                      </c:pt>
                      <c:pt idx="181">
                        <c:v>0.10927874320959678</c:v>
                      </c:pt>
                      <c:pt idx="182">
                        <c:v>0.10943265223990105</c:v>
                      </c:pt>
                      <c:pt idx="183">
                        <c:v>0.10899050314572559</c:v>
                      </c:pt>
                      <c:pt idx="184">
                        <c:v>0.10850400341319677</c:v>
                      </c:pt>
                      <c:pt idx="185">
                        <c:v>0.10797443070485047</c:v>
                      </c:pt>
                      <c:pt idx="186">
                        <c:v>0.10786698994223876</c:v>
                      </c:pt>
                      <c:pt idx="187">
                        <c:v>0.10731317085716302</c:v>
                      </c:pt>
                      <c:pt idx="188">
                        <c:v>0.10711164893735518</c:v>
                      </c:pt>
                      <c:pt idx="189">
                        <c:v>0.1073976607711897</c:v>
                      </c:pt>
                      <c:pt idx="190">
                        <c:v>0.10823953387481308</c:v>
                      </c:pt>
                      <c:pt idx="191">
                        <c:v>0.10788728400202507</c:v>
                      </c:pt>
                      <c:pt idx="192">
                        <c:v>0.10702913954142768</c:v>
                      </c:pt>
                      <c:pt idx="193">
                        <c:v>0.10601331643875678</c:v>
                      </c:pt>
                      <c:pt idx="194">
                        <c:v>0.10607959174087926</c:v>
                      </c:pt>
                      <c:pt idx="195">
                        <c:v>0.10634773135593953</c:v>
                      </c:pt>
                      <c:pt idx="196">
                        <c:v>0.10614252218513269</c:v>
                      </c:pt>
                      <c:pt idx="197">
                        <c:v>0.10546624011672291</c:v>
                      </c:pt>
                      <c:pt idx="198">
                        <c:v>0.10587266132113317</c:v>
                      </c:pt>
                      <c:pt idx="199">
                        <c:v>0.10586431877332819</c:v>
                      </c:pt>
                      <c:pt idx="200">
                        <c:v>0.1062192273716579</c:v>
                      </c:pt>
                      <c:pt idx="201">
                        <c:v>0.10620266950563131</c:v>
                      </c:pt>
                      <c:pt idx="202">
                        <c:v>0.1049653798009642</c:v>
                      </c:pt>
                      <c:pt idx="203">
                        <c:v>0.10448461002816911</c:v>
                      </c:pt>
                      <c:pt idx="204">
                        <c:v>0.10535874877577205</c:v>
                      </c:pt>
                      <c:pt idx="205">
                        <c:v>0.10460909775599414</c:v>
                      </c:pt>
                      <c:pt idx="206">
                        <c:v>0.10454283240291268</c:v>
                      </c:pt>
                      <c:pt idx="207">
                        <c:v>0.10467232622125038</c:v>
                      </c:pt>
                      <c:pt idx="208">
                        <c:v>0.1047459842177684</c:v>
                      </c:pt>
                      <c:pt idx="209">
                        <c:v>0.10386196008907417</c:v>
                      </c:pt>
                      <c:pt idx="210">
                        <c:v>0.10354360565416987</c:v>
                      </c:pt>
                      <c:pt idx="211">
                        <c:v>0.10379291798918992</c:v>
                      </c:pt>
                      <c:pt idx="212">
                        <c:v>0.10285168681813341</c:v>
                      </c:pt>
                      <c:pt idx="213">
                        <c:v>0.10253116157585573</c:v>
                      </c:pt>
                      <c:pt idx="214">
                        <c:v>0.10297248918732223</c:v>
                      </c:pt>
                      <c:pt idx="215">
                        <c:v>0.10297470532643949</c:v>
                      </c:pt>
                      <c:pt idx="216">
                        <c:v>0.1032517944272386</c:v>
                      </c:pt>
                      <c:pt idx="217">
                        <c:v>0.10356264744928455</c:v>
                      </c:pt>
                      <c:pt idx="218">
                        <c:v>0.10394160637721858</c:v>
                      </c:pt>
                      <c:pt idx="219">
                        <c:v>0.103207526438962</c:v>
                      </c:pt>
                      <c:pt idx="220">
                        <c:v>0.10198927560714317</c:v>
                      </c:pt>
                      <c:pt idx="221">
                        <c:v>0.10252739145904867</c:v>
                      </c:pt>
                      <c:pt idx="222">
                        <c:v>0.10331544155391126</c:v>
                      </c:pt>
                      <c:pt idx="223">
                        <c:v>0.10347335561979987</c:v>
                      </c:pt>
                      <c:pt idx="224">
                        <c:v>0.10276377946726867</c:v>
                      </c:pt>
                      <c:pt idx="225">
                        <c:v>0.10340874815918168</c:v>
                      </c:pt>
                      <c:pt idx="226">
                        <c:v>0.10273658699290067</c:v>
                      </c:pt>
                      <c:pt idx="227">
                        <c:v>0.10221809498898982</c:v>
                      </c:pt>
                      <c:pt idx="228">
                        <c:v>0.10277507063308018</c:v>
                      </c:pt>
                      <c:pt idx="229">
                        <c:v>0.10211381194576921</c:v>
                      </c:pt>
                      <c:pt idx="230">
                        <c:v>0.10238230300486797</c:v>
                      </c:pt>
                      <c:pt idx="231">
                        <c:v>0.1031266416779504</c:v>
                      </c:pt>
                      <c:pt idx="232">
                        <c:v>0.10238875768334105</c:v>
                      </c:pt>
                      <c:pt idx="233">
                        <c:v>0.10227509303711343</c:v>
                      </c:pt>
                      <c:pt idx="234">
                        <c:v>0.10262851013698018</c:v>
                      </c:pt>
                      <c:pt idx="235">
                        <c:v>0.10211949071234461</c:v>
                      </c:pt>
                      <c:pt idx="236">
                        <c:v>0.10249459201715727</c:v>
                      </c:pt>
                      <c:pt idx="237">
                        <c:v>0.10247203214895856</c:v>
                      </c:pt>
                      <c:pt idx="238">
                        <c:v>0.10131204969218435</c:v>
                      </c:pt>
                      <c:pt idx="239">
                        <c:v>0.10165161522979584</c:v>
                      </c:pt>
                      <c:pt idx="240">
                        <c:v>0.10169740013745776</c:v>
                      </c:pt>
                      <c:pt idx="241">
                        <c:v>0.10255799390163012</c:v>
                      </c:pt>
                      <c:pt idx="242">
                        <c:v>0.10220142211263472</c:v>
                      </c:pt>
                      <c:pt idx="243">
                        <c:v>0.10116484672847446</c:v>
                      </c:pt>
                      <c:pt idx="244">
                        <c:v>0.10168155217754471</c:v>
                      </c:pt>
                      <c:pt idx="245">
                        <c:v>0.10227055560900389</c:v>
                      </c:pt>
                      <c:pt idx="246">
                        <c:v>0.10172282369034573</c:v>
                      </c:pt>
                      <c:pt idx="247">
                        <c:v>0.10189367761893639</c:v>
                      </c:pt>
                      <c:pt idx="248">
                        <c:v>0.10248832467044547</c:v>
                      </c:pt>
                      <c:pt idx="249">
                        <c:v>0.10241433469432756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0.21944257473507184</c:v>
                      </c:pt>
                      <c:pt idx="1">
                        <c:v>0.20337121824683607</c:v>
                      </c:pt>
                      <c:pt idx="2">
                        <c:v>0.19052983739220808</c:v>
                      </c:pt>
                      <c:pt idx="3">
                        <c:v>0.1820209912378957</c:v>
                      </c:pt>
                      <c:pt idx="4">
                        <c:v>0.17672030260472812</c:v>
                      </c:pt>
                      <c:pt idx="5">
                        <c:v>0.1754290673987875</c:v>
                      </c:pt>
                      <c:pt idx="6">
                        <c:v>0.17822137944901753</c:v>
                      </c:pt>
                      <c:pt idx="7">
                        <c:v>0.18406649391916141</c:v>
                      </c:pt>
                      <c:pt idx="8">
                        <c:v>0.19439098723921933</c:v>
                      </c:pt>
                      <c:pt idx="9">
                        <c:v>0.20707421658624919</c:v>
                      </c:pt>
                      <c:pt idx="10">
                        <c:v>0.22374540956023412</c:v>
                      </c:pt>
                      <c:pt idx="11">
                        <c:v>0.24407507502891967</c:v>
                      </c:pt>
                      <c:pt idx="12">
                        <c:v>0.26705149266112166</c:v>
                      </c:pt>
                      <c:pt idx="13">
                        <c:v>0.29305240102240998</c:v>
                      </c:pt>
                      <c:pt idx="14">
                        <c:v>0.3210977735315661</c:v>
                      </c:pt>
                      <c:pt idx="15">
                        <c:v>0.35064396842316792</c:v>
                      </c:pt>
                      <c:pt idx="16">
                        <c:v>0.38080525639000162</c:v>
                      </c:pt>
                      <c:pt idx="17">
                        <c:v>0.41279923680477332</c:v>
                      </c:pt>
                      <c:pt idx="18">
                        <c:v>0.44604405167378941</c:v>
                      </c:pt>
                      <c:pt idx="19">
                        <c:v>0.47988482495255991</c:v>
                      </c:pt>
                      <c:pt idx="20">
                        <c:v>0.51344998379796447</c:v>
                      </c:pt>
                      <c:pt idx="21">
                        <c:v>0.54616554144436935</c:v>
                      </c:pt>
                      <c:pt idx="22">
                        <c:v>0.57908778299713703</c:v>
                      </c:pt>
                      <c:pt idx="23">
                        <c:v>0.61116892525366473</c:v>
                      </c:pt>
                      <c:pt idx="24">
                        <c:v>0.64014399281793632</c:v>
                      </c:pt>
                      <c:pt idx="25">
                        <c:v>0.66757213504078128</c:v>
                      </c:pt>
                      <c:pt idx="26">
                        <c:v>0.69320009608676603</c:v>
                      </c:pt>
                      <c:pt idx="27">
                        <c:v>0.7158415671825028</c:v>
                      </c:pt>
                      <c:pt idx="28">
                        <c:v>0.73264307152776331</c:v>
                      </c:pt>
                      <c:pt idx="29">
                        <c:v>0.74360275504562823</c:v>
                      </c:pt>
                      <c:pt idx="30">
                        <c:v>0.74905562741497234</c:v>
                      </c:pt>
                      <c:pt idx="31">
                        <c:v>0.75</c:v>
                      </c:pt>
                      <c:pt idx="32">
                        <c:v>0.74588709110817808</c:v>
                      </c:pt>
                      <c:pt idx="33">
                        <c:v>0.73719532343102634</c:v>
                      </c:pt>
                      <c:pt idx="34">
                        <c:v>0.72137021842651439</c:v>
                      </c:pt>
                      <c:pt idx="35">
                        <c:v>0.70007630826435652</c:v>
                      </c:pt>
                      <c:pt idx="36">
                        <c:v>0.66770612934844276</c:v>
                      </c:pt>
                      <c:pt idx="37">
                        <c:v>0.62237248035662907</c:v>
                      </c:pt>
                      <c:pt idx="38">
                        <c:v>0.5655950148418728</c:v>
                      </c:pt>
                      <c:pt idx="39">
                        <c:v>0.50049420651393761</c:v>
                      </c:pt>
                      <c:pt idx="40">
                        <c:v>0.42874230888331932</c:v>
                      </c:pt>
                      <c:pt idx="41">
                        <c:v>0.35586550850040904</c:v>
                      </c:pt>
                      <c:pt idx="42">
                        <c:v>0.28730501795587932</c:v>
                      </c:pt>
                      <c:pt idx="43">
                        <c:v>0.22562921052302595</c:v>
                      </c:pt>
                      <c:pt idx="44">
                        <c:v>0.17411967896392044</c:v>
                      </c:pt>
                      <c:pt idx="45">
                        <c:v>0.13280311727961955</c:v>
                      </c:pt>
                      <c:pt idx="46">
                        <c:v>0.10087248772032363</c:v>
                      </c:pt>
                      <c:pt idx="47">
                        <c:v>7.661961067006387E-2</c:v>
                      </c:pt>
                      <c:pt idx="48">
                        <c:v>6.0703166413112811E-2</c:v>
                      </c:pt>
                      <c:pt idx="49">
                        <c:v>5.0416439980149261E-2</c:v>
                      </c:pt>
                      <c:pt idx="50">
                        <c:v>4.1515059897068461E-2</c:v>
                      </c:pt>
                      <c:pt idx="51">
                        <c:v>3.5902007445815703E-2</c:v>
                      </c:pt>
                      <c:pt idx="52">
                        <c:v>3.1408590917179478E-2</c:v>
                      </c:pt>
                      <c:pt idx="53">
                        <c:v>2.9126911524157015E-2</c:v>
                      </c:pt>
                      <c:pt idx="54">
                        <c:v>2.7332191212702965E-2</c:v>
                      </c:pt>
                      <c:pt idx="55">
                        <c:v>2.5401514341721543E-2</c:v>
                      </c:pt>
                      <c:pt idx="56">
                        <c:v>2.327930204673586E-2</c:v>
                      </c:pt>
                      <c:pt idx="57">
                        <c:v>2.1500698682009736E-2</c:v>
                      </c:pt>
                      <c:pt idx="58">
                        <c:v>2.0605055831123167E-2</c:v>
                      </c:pt>
                      <c:pt idx="59">
                        <c:v>1.9012192096565815E-2</c:v>
                      </c:pt>
                      <c:pt idx="60">
                        <c:v>1.8028678116667245E-2</c:v>
                      </c:pt>
                      <c:pt idx="61">
                        <c:v>1.8297649565023645E-2</c:v>
                      </c:pt>
                      <c:pt idx="62">
                        <c:v>1.7649589964026595E-2</c:v>
                      </c:pt>
                      <c:pt idx="63">
                        <c:v>1.6055193840844115E-2</c:v>
                      </c:pt>
                      <c:pt idx="64">
                        <c:v>1.5310523387424207E-2</c:v>
                      </c:pt>
                      <c:pt idx="65">
                        <c:v>1.4788014449198042E-2</c:v>
                      </c:pt>
                      <c:pt idx="66">
                        <c:v>1.4624041459221249E-2</c:v>
                      </c:pt>
                      <c:pt idx="67">
                        <c:v>1.4350028153811352E-2</c:v>
                      </c:pt>
                      <c:pt idx="68">
                        <c:v>1.4341971436678102E-2</c:v>
                      </c:pt>
                      <c:pt idx="69">
                        <c:v>1.4531487554878899E-2</c:v>
                      </c:pt>
                      <c:pt idx="70">
                        <c:v>1.356323656114658E-2</c:v>
                      </c:pt>
                      <c:pt idx="71">
                        <c:v>1.3673061795072319E-2</c:v>
                      </c:pt>
                      <c:pt idx="72">
                        <c:v>1.2189843363004471E-2</c:v>
                      </c:pt>
                      <c:pt idx="73">
                        <c:v>1.1928365135319341E-2</c:v>
                      </c:pt>
                      <c:pt idx="74">
                        <c:v>1.0838636249050949E-2</c:v>
                      </c:pt>
                      <c:pt idx="75">
                        <c:v>1.063854027671678E-2</c:v>
                      </c:pt>
                      <c:pt idx="76">
                        <c:v>1.0552874080442962E-2</c:v>
                      </c:pt>
                      <c:pt idx="77">
                        <c:v>9.9350913723495402E-3</c:v>
                      </c:pt>
                      <c:pt idx="78">
                        <c:v>1.058229894470665E-2</c:v>
                      </c:pt>
                      <c:pt idx="79">
                        <c:v>1.0115958373239517E-2</c:v>
                      </c:pt>
                      <c:pt idx="80">
                        <c:v>8.8000171002211927E-3</c:v>
                      </c:pt>
                      <c:pt idx="81">
                        <c:v>9.0863969119355254E-3</c:v>
                      </c:pt>
                      <c:pt idx="82">
                        <c:v>9.9049666153274325E-3</c:v>
                      </c:pt>
                      <c:pt idx="83">
                        <c:v>9.2227297906036197E-3</c:v>
                      </c:pt>
                      <c:pt idx="84">
                        <c:v>8.3254075158129583E-3</c:v>
                      </c:pt>
                      <c:pt idx="85">
                        <c:v>8.932999904870972E-3</c:v>
                      </c:pt>
                      <c:pt idx="86">
                        <c:v>8.3949311710544254E-3</c:v>
                      </c:pt>
                      <c:pt idx="87">
                        <c:v>7.8035080622113027E-3</c:v>
                      </c:pt>
                      <c:pt idx="88">
                        <c:v>7.9105579486971733E-3</c:v>
                      </c:pt>
                      <c:pt idx="89">
                        <c:v>7.2376142988857649E-3</c:v>
                      </c:pt>
                      <c:pt idx="90">
                        <c:v>6.7008549571168623E-3</c:v>
                      </c:pt>
                      <c:pt idx="91">
                        <c:v>7.0667395433434144E-3</c:v>
                      </c:pt>
                      <c:pt idx="92">
                        <c:v>7.7572333542207826E-3</c:v>
                      </c:pt>
                      <c:pt idx="93">
                        <c:v>7.0474458437523894E-3</c:v>
                      </c:pt>
                      <c:pt idx="94">
                        <c:v>7.3656254272729711E-3</c:v>
                      </c:pt>
                      <c:pt idx="95">
                        <c:v>7.7960282795223462E-3</c:v>
                      </c:pt>
                      <c:pt idx="96">
                        <c:v>6.0995271069401559E-3</c:v>
                      </c:pt>
                      <c:pt idx="97">
                        <c:v>5.3518954045503279E-3</c:v>
                      </c:pt>
                      <c:pt idx="98">
                        <c:v>5.2445170659123283E-3</c:v>
                      </c:pt>
                      <c:pt idx="99">
                        <c:v>5.8986110099157087E-3</c:v>
                      </c:pt>
                      <c:pt idx="100">
                        <c:v>6.0732756859602239E-3</c:v>
                      </c:pt>
                      <c:pt idx="101">
                        <c:v>5.8695040911181644E-3</c:v>
                      </c:pt>
                      <c:pt idx="102">
                        <c:v>5.3087048682864965E-3</c:v>
                      </c:pt>
                      <c:pt idx="103">
                        <c:v>5.5333841881982622E-3</c:v>
                      </c:pt>
                      <c:pt idx="104">
                        <c:v>6.1727806545248728E-3</c:v>
                      </c:pt>
                      <c:pt idx="105">
                        <c:v>6.1418912606558528E-3</c:v>
                      </c:pt>
                      <c:pt idx="106">
                        <c:v>5.7853940554846474E-3</c:v>
                      </c:pt>
                      <c:pt idx="107">
                        <c:v>5.2695178610557558E-3</c:v>
                      </c:pt>
                      <c:pt idx="108">
                        <c:v>4.3398781270196484E-3</c:v>
                      </c:pt>
                      <c:pt idx="109">
                        <c:v>4.43946772413795E-3</c:v>
                      </c:pt>
                      <c:pt idx="110">
                        <c:v>5.2465390919880124E-3</c:v>
                      </c:pt>
                      <c:pt idx="111">
                        <c:v>4.2046071433362638E-3</c:v>
                      </c:pt>
                      <c:pt idx="112">
                        <c:v>5.2626009789606236E-3</c:v>
                      </c:pt>
                      <c:pt idx="113">
                        <c:v>5.8600468598407176E-3</c:v>
                      </c:pt>
                      <c:pt idx="114">
                        <c:v>6.2846223638041172E-3</c:v>
                      </c:pt>
                      <c:pt idx="115">
                        <c:v>5.0009019919575372E-3</c:v>
                      </c:pt>
                      <c:pt idx="116">
                        <c:v>3.3644245191104187E-3</c:v>
                      </c:pt>
                      <c:pt idx="117">
                        <c:v>3.2288435238172694E-3</c:v>
                      </c:pt>
                      <c:pt idx="118">
                        <c:v>4.609511893773819E-3</c:v>
                      </c:pt>
                      <c:pt idx="119">
                        <c:v>4.6989667188655736E-3</c:v>
                      </c:pt>
                      <c:pt idx="120">
                        <c:v>2.4911634242156975E-3</c:v>
                      </c:pt>
                      <c:pt idx="121">
                        <c:v>2.5976035508050149E-3</c:v>
                      </c:pt>
                      <c:pt idx="122">
                        <c:v>3.2456181120796355E-3</c:v>
                      </c:pt>
                      <c:pt idx="123">
                        <c:v>2.7487136491762335E-3</c:v>
                      </c:pt>
                      <c:pt idx="124">
                        <c:v>7.1408157845497307E-3</c:v>
                      </c:pt>
                      <c:pt idx="125">
                        <c:v>9.8922434453468065E-3</c:v>
                      </c:pt>
                      <c:pt idx="126">
                        <c:v>1.2899401729558585E-2</c:v>
                      </c:pt>
                      <c:pt idx="127">
                        <c:v>1.7068247224336773E-2</c:v>
                      </c:pt>
                      <c:pt idx="128">
                        <c:v>2.0422883660926854E-2</c:v>
                      </c:pt>
                      <c:pt idx="129">
                        <c:v>2.5564348962382723E-2</c:v>
                      </c:pt>
                      <c:pt idx="130">
                        <c:v>2.9182923766923101E-2</c:v>
                      </c:pt>
                      <c:pt idx="131">
                        <c:v>3.2829890665095965E-2</c:v>
                      </c:pt>
                      <c:pt idx="132">
                        <c:v>3.6226310332348979E-2</c:v>
                      </c:pt>
                      <c:pt idx="133">
                        <c:v>3.9650515822022586E-2</c:v>
                      </c:pt>
                      <c:pt idx="134">
                        <c:v>4.3311014486972776E-2</c:v>
                      </c:pt>
                      <c:pt idx="135">
                        <c:v>4.5694260312130919E-2</c:v>
                      </c:pt>
                      <c:pt idx="136">
                        <c:v>4.9099332786318894E-2</c:v>
                      </c:pt>
                      <c:pt idx="137">
                        <c:v>5.1574141901960108E-2</c:v>
                      </c:pt>
                      <c:pt idx="138">
                        <c:v>5.3723181997187758E-2</c:v>
                      </c:pt>
                      <c:pt idx="139">
                        <c:v>5.7984332205738016E-2</c:v>
                      </c:pt>
                      <c:pt idx="140">
                        <c:v>6.1309851555563663E-2</c:v>
                      </c:pt>
                      <c:pt idx="141">
                        <c:v>6.3281958848349029E-2</c:v>
                      </c:pt>
                      <c:pt idx="142">
                        <c:v>6.6065398548266832E-2</c:v>
                      </c:pt>
                      <c:pt idx="143">
                        <c:v>6.5785825174506943E-2</c:v>
                      </c:pt>
                      <c:pt idx="144">
                        <c:v>6.5962336968020702E-2</c:v>
                      </c:pt>
                      <c:pt idx="145">
                        <c:v>6.6948926580660109E-2</c:v>
                      </c:pt>
                      <c:pt idx="146">
                        <c:v>6.7523178342602477E-2</c:v>
                      </c:pt>
                      <c:pt idx="147">
                        <c:v>6.790931030587799E-2</c:v>
                      </c:pt>
                      <c:pt idx="148">
                        <c:v>6.8586108640933979E-2</c:v>
                      </c:pt>
                      <c:pt idx="149">
                        <c:v>6.7942374917396797E-2</c:v>
                      </c:pt>
                      <c:pt idx="150">
                        <c:v>6.8117175359187654E-2</c:v>
                      </c:pt>
                      <c:pt idx="151">
                        <c:v>6.8488554844516908E-2</c:v>
                      </c:pt>
                      <c:pt idx="152">
                        <c:v>6.7503378063470607E-2</c:v>
                      </c:pt>
                      <c:pt idx="153">
                        <c:v>6.6176635852972635E-2</c:v>
                      </c:pt>
                      <c:pt idx="154">
                        <c:v>6.5563235305440865E-2</c:v>
                      </c:pt>
                      <c:pt idx="155">
                        <c:v>6.5921539464552606E-2</c:v>
                      </c:pt>
                      <c:pt idx="156">
                        <c:v>6.5581421915917801E-2</c:v>
                      </c:pt>
                      <c:pt idx="157">
                        <c:v>6.5464003425313722E-2</c:v>
                      </c:pt>
                      <c:pt idx="158">
                        <c:v>6.5724388159041663E-2</c:v>
                      </c:pt>
                      <c:pt idx="159">
                        <c:v>6.5322741778068141E-2</c:v>
                      </c:pt>
                      <c:pt idx="160">
                        <c:v>6.5904110196761484E-2</c:v>
                      </c:pt>
                      <c:pt idx="161">
                        <c:v>6.6215948875686534E-2</c:v>
                      </c:pt>
                      <c:pt idx="162">
                        <c:v>6.5900848735001349E-2</c:v>
                      </c:pt>
                      <c:pt idx="163">
                        <c:v>6.501960057844941E-2</c:v>
                      </c:pt>
                      <c:pt idx="164">
                        <c:v>6.4996079265633971E-2</c:v>
                      </c:pt>
                      <c:pt idx="165">
                        <c:v>6.4910621340804123E-2</c:v>
                      </c:pt>
                      <c:pt idx="166">
                        <c:v>6.3473422853534467E-2</c:v>
                      </c:pt>
                      <c:pt idx="167">
                        <c:v>6.4796710205274222E-2</c:v>
                      </c:pt>
                      <c:pt idx="168">
                        <c:v>6.5968547442236555E-2</c:v>
                      </c:pt>
                      <c:pt idx="169">
                        <c:v>6.6177646370827792E-2</c:v>
                      </c:pt>
                      <c:pt idx="170">
                        <c:v>6.5628443250599675E-2</c:v>
                      </c:pt>
                      <c:pt idx="171">
                        <c:v>6.5989167243811486E-2</c:v>
                      </c:pt>
                      <c:pt idx="172">
                        <c:v>6.6234309005086991E-2</c:v>
                      </c:pt>
                      <c:pt idx="173">
                        <c:v>6.5638736288942692E-2</c:v>
                      </c:pt>
                      <c:pt idx="174">
                        <c:v>6.5419778416499957E-2</c:v>
                      </c:pt>
                      <c:pt idx="175">
                        <c:v>6.5741142860802126E-2</c:v>
                      </c:pt>
                      <c:pt idx="176">
                        <c:v>6.4428444615254904E-2</c:v>
                      </c:pt>
                      <c:pt idx="177">
                        <c:v>6.4383435586517268E-2</c:v>
                      </c:pt>
                      <c:pt idx="178">
                        <c:v>6.4614207342390345E-2</c:v>
                      </c:pt>
                      <c:pt idx="179">
                        <c:v>6.5465524453583057E-2</c:v>
                      </c:pt>
                      <c:pt idx="180">
                        <c:v>6.5180355185262773E-2</c:v>
                      </c:pt>
                      <c:pt idx="181">
                        <c:v>6.5567245925758064E-2</c:v>
                      </c:pt>
                      <c:pt idx="182">
                        <c:v>6.5659591343940629E-2</c:v>
                      </c:pt>
                      <c:pt idx="183">
                        <c:v>6.5394301887435363E-2</c:v>
                      </c:pt>
                      <c:pt idx="184">
                        <c:v>6.5102402047918062E-2</c:v>
                      </c:pt>
                      <c:pt idx="185">
                        <c:v>6.4784658422910285E-2</c:v>
                      </c:pt>
                      <c:pt idx="186">
                        <c:v>6.4720193965343259E-2</c:v>
                      </c:pt>
                      <c:pt idx="187">
                        <c:v>6.4387902514297823E-2</c:v>
                      </c:pt>
                      <c:pt idx="188">
                        <c:v>6.426698936241311E-2</c:v>
                      </c:pt>
                      <c:pt idx="189">
                        <c:v>6.4438596462713826E-2</c:v>
                      </c:pt>
                      <c:pt idx="190">
                        <c:v>6.4943720324887849E-2</c:v>
                      </c:pt>
                      <c:pt idx="191">
                        <c:v>6.4732370401215045E-2</c:v>
                      </c:pt>
                      <c:pt idx="192">
                        <c:v>6.4217483724856611E-2</c:v>
                      </c:pt>
                      <c:pt idx="193">
                        <c:v>6.3607989863254055E-2</c:v>
                      </c:pt>
                      <c:pt idx="194">
                        <c:v>6.3647755044527562E-2</c:v>
                      </c:pt>
                      <c:pt idx="195">
                        <c:v>6.3808638813563717E-2</c:v>
                      </c:pt>
                      <c:pt idx="196">
                        <c:v>6.368551331107962E-2</c:v>
                      </c:pt>
                      <c:pt idx="197">
                        <c:v>6.3279744070033742E-2</c:v>
                      </c:pt>
                      <c:pt idx="198">
                        <c:v>6.3523596792679896E-2</c:v>
                      </c:pt>
                      <c:pt idx="199">
                        <c:v>6.3518591263996921E-2</c:v>
                      </c:pt>
                      <c:pt idx="200">
                        <c:v>6.3731536422994728E-2</c:v>
                      </c:pt>
                      <c:pt idx="201">
                        <c:v>6.3721601703378788E-2</c:v>
                      </c:pt>
                      <c:pt idx="202">
                        <c:v>6.2979227880578512E-2</c:v>
                      </c:pt>
                      <c:pt idx="203">
                        <c:v>6.2690766016901461E-2</c:v>
                      </c:pt>
                      <c:pt idx="204">
                        <c:v>6.3215249265463222E-2</c:v>
                      </c:pt>
                      <c:pt idx="205">
                        <c:v>6.2765458653596479E-2</c:v>
                      </c:pt>
                      <c:pt idx="206">
                        <c:v>6.2725699441747607E-2</c:v>
                      </c:pt>
                      <c:pt idx="207">
                        <c:v>6.280339573275022E-2</c:v>
                      </c:pt>
                      <c:pt idx="208">
                        <c:v>6.2847590530661052E-2</c:v>
                      </c:pt>
                      <c:pt idx="209">
                        <c:v>6.2317176053444501E-2</c:v>
                      </c:pt>
                      <c:pt idx="210">
                        <c:v>6.2126163392501925E-2</c:v>
                      </c:pt>
                      <c:pt idx="211">
                        <c:v>6.2275750793513954E-2</c:v>
                      </c:pt>
                      <c:pt idx="212">
                        <c:v>6.1711012090880049E-2</c:v>
                      </c:pt>
                      <c:pt idx="213">
                        <c:v>6.1518696945513436E-2</c:v>
                      </c:pt>
                      <c:pt idx="214">
                        <c:v>6.1783493512393331E-2</c:v>
                      </c:pt>
                      <c:pt idx="215">
                        <c:v>6.1784823195863696E-2</c:v>
                      </c:pt>
                      <c:pt idx="216">
                        <c:v>6.1951076656343154E-2</c:v>
                      </c:pt>
                      <c:pt idx="217">
                        <c:v>6.2137588469570723E-2</c:v>
                      </c:pt>
                      <c:pt idx="218">
                        <c:v>6.2364963826331145E-2</c:v>
                      </c:pt>
                      <c:pt idx="219">
                        <c:v>6.1924515863377196E-2</c:v>
                      </c:pt>
                      <c:pt idx="220">
                        <c:v>6.1193565364285898E-2</c:v>
                      </c:pt>
                      <c:pt idx="221">
                        <c:v>6.1516434875429196E-2</c:v>
                      </c:pt>
                      <c:pt idx="222">
                        <c:v>6.1989264932346751E-2</c:v>
                      </c:pt>
                      <c:pt idx="223">
                        <c:v>6.2084013371879916E-2</c:v>
                      </c:pt>
                      <c:pt idx="224">
                        <c:v>6.1658267680361201E-2</c:v>
                      </c:pt>
                      <c:pt idx="225">
                        <c:v>6.2045248895509011E-2</c:v>
                      </c:pt>
                      <c:pt idx="226">
                        <c:v>6.1641952195740396E-2</c:v>
                      </c:pt>
                      <c:pt idx="227">
                        <c:v>6.1330856993393884E-2</c:v>
                      </c:pt>
                      <c:pt idx="228">
                        <c:v>6.1665042379848115E-2</c:v>
                      </c:pt>
                      <c:pt idx="229">
                        <c:v>6.1268287167461521E-2</c:v>
                      </c:pt>
                      <c:pt idx="230">
                        <c:v>6.1429381802920791E-2</c:v>
                      </c:pt>
                      <c:pt idx="231">
                        <c:v>6.1875985006770232E-2</c:v>
                      </c:pt>
                      <c:pt idx="232">
                        <c:v>6.1433254610004623E-2</c:v>
                      </c:pt>
                      <c:pt idx="233">
                        <c:v>6.1365055822268061E-2</c:v>
                      </c:pt>
                      <c:pt idx="234">
                        <c:v>6.157710608218811E-2</c:v>
                      </c:pt>
                      <c:pt idx="235">
                        <c:v>6.1271694427406764E-2</c:v>
                      </c:pt>
                      <c:pt idx="236">
                        <c:v>6.1496755210294358E-2</c:v>
                      </c:pt>
                      <c:pt idx="237">
                        <c:v>6.1483219289375141E-2</c:v>
                      </c:pt>
                      <c:pt idx="238">
                        <c:v>6.0787229815310616E-2</c:v>
                      </c:pt>
                      <c:pt idx="239">
                        <c:v>6.0990969137877507E-2</c:v>
                      </c:pt>
                      <c:pt idx="240">
                        <c:v>6.1018440082474652E-2</c:v>
                      </c:pt>
                      <c:pt idx="241">
                        <c:v>6.1534796340978075E-2</c:v>
                      </c:pt>
                      <c:pt idx="242">
                        <c:v>6.1320853267580827E-2</c:v>
                      </c:pt>
                      <c:pt idx="243">
                        <c:v>6.0698908037084678E-2</c:v>
                      </c:pt>
                      <c:pt idx="244">
                        <c:v>6.100893130652682E-2</c:v>
                      </c:pt>
                      <c:pt idx="245">
                        <c:v>6.1362333365402338E-2</c:v>
                      </c:pt>
                      <c:pt idx="246">
                        <c:v>6.1033694214207443E-2</c:v>
                      </c:pt>
                      <c:pt idx="247">
                        <c:v>6.1136206571361838E-2</c:v>
                      </c:pt>
                      <c:pt idx="248">
                        <c:v>6.1492994802267276E-2</c:v>
                      </c:pt>
                      <c:pt idx="249">
                        <c:v>6.1448600816596533E-2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0.29259009964676247</c:v>
                </c:pt>
                <c:pt idx="1">
                  <c:v>0.27116162432911478</c:v>
                </c:pt>
                <c:pt idx="2">
                  <c:v>0.25403978318961079</c:v>
                </c:pt>
                <c:pt idx="3">
                  <c:v>0.24269465498386092</c:v>
                </c:pt>
                <c:pt idx="4">
                  <c:v>0.23562707013963749</c:v>
                </c:pt>
                <c:pt idx="5">
                  <c:v>0.23390542319838334</c:v>
                </c:pt>
                <c:pt idx="6">
                  <c:v>0.23762850593202337</c:v>
                </c:pt>
                <c:pt idx="7">
                  <c:v>0.2454219918922152</c:v>
                </c:pt>
                <c:pt idx="8">
                  <c:v>0.25918798298562579</c:v>
                </c:pt>
                <c:pt idx="9">
                  <c:v>0.27609895544833224</c:v>
                </c:pt>
                <c:pt idx="10">
                  <c:v>0.29832721274697882</c:v>
                </c:pt>
                <c:pt idx="11">
                  <c:v>0.3254334333718929</c:v>
                </c:pt>
                <c:pt idx="12">
                  <c:v>0.35606865688149553</c:v>
                </c:pt>
                <c:pt idx="13">
                  <c:v>0.39073653469654662</c:v>
                </c:pt>
                <c:pt idx="14">
                  <c:v>0.42813036470875482</c:v>
                </c:pt>
                <c:pt idx="15">
                  <c:v>0.46752529123089054</c:v>
                </c:pt>
                <c:pt idx="16">
                  <c:v>0.5077403418533355</c:v>
                </c:pt>
                <c:pt idx="17">
                  <c:v>0.55039898240636442</c:v>
                </c:pt>
                <c:pt idx="18">
                  <c:v>0.59472540223171921</c:v>
                </c:pt>
                <c:pt idx="19">
                  <c:v>0.63984643327007984</c:v>
                </c:pt>
                <c:pt idx="20">
                  <c:v>0.68459997839728592</c:v>
                </c:pt>
                <c:pt idx="21">
                  <c:v>0.72822072192582588</c:v>
                </c:pt>
                <c:pt idx="22">
                  <c:v>0.77211704399618275</c:v>
                </c:pt>
                <c:pt idx="23">
                  <c:v>0.81489190033821957</c:v>
                </c:pt>
                <c:pt idx="24">
                  <c:v>0.85352532375724843</c:v>
                </c:pt>
                <c:pt idx="25">
                  <c:v>0.89009618005437496</c:v>
                </c:pt>
                <c:pt idx="26">
                  <c:v>0.92426679478235474</c:v>
                </c:pt>
                <c:pt idx="27">
                  <c:v>0.95445542291000374</c:v>
                </c:pt>
                <c:pt idx="28">
                  <c:v>0.97685742870368442</c:v>
                </c:pt>
                <c:pt idx="29">
                  <c:v>0.99147034006083767</c:v>
                </c:pt>
                <c:pt idx="30">
                  <c:v>0.99874083655329648</c:v>
                </c:pt>
                <c:pt idx="31">
                  <c:v>1</c:v>
                </c:pt>
                <c:pt idx="32">
                  <c:v>0.99451612147757074</c:v>
                </c:pt>
                <c:pt idx="33">
                  <c:v>0.98292709790803512</c:v>
                </c:pt>
                <c:pt idx="34">
                  <c:v>0.96182695790201922</c:v>
                </c:pt>
                <c:pt idx="35">
                  <c:v>0.93343507768580869</c:v>
                </c:pt>
                <c:pt idx="36">
                  <c:v>0.89027483913125693</c:v>
                </c:pt>
                <c:pt idx="37">
                  <c:v>0.82982997380883872</c:v>
                </c:pt>
                <c:pt idx="38">
                  <c:v>0.75412668645583036</c:v>
                </c:pt>
                <c:pt idx="39">
                  <c:v>0.66732560868525015</c:v>
                </c:pt>
                <c:pt idx="40">
                  <c:v>0.57165641184442573</c:v>
                </c:pt>
                <c:pt idx="41">
                  <c:v>0.47448734466721204</c:v>
                </c:pt>
                <c:pt idx="42">
                  <c:v>0.38307335727450575</c:v>
                </c:pt>
                <c:pt idx="43">
                  <c:v>0.3008389473640346</c:v>
                </c:pt>
                <c:pt idx="44">
                  <c:v>0.23215957195189393</c:v>
                </c:pt>
                <c:pt idx="45">
                  <c:v>0.17707082303949273</c:v>
                </c:pt>
                <c:pt idx="46">
                  <c:v>0.13449665029376484</c:v>
                </c:pt>
                <c:pt idx="47">
                  <c:v>0.1021594808934185</c:v>
                </c:pt>
                <c:pt idx="48">
                  <c:v>8.0937555217483748E-2</c:v>
                </c:pt>
                <c:pt idx="49">
                  <c:v>6.7221919973532343E-2</c:v>
                </c:pt>
                <c:pt idx="50">
                  <c:v>5.5353413196091279E-2</c:v>
                </c:pt>
                <c:pt idx="51">
                  <c:v>4.7869343261087605E-2</c:v>
                </c:pt>
                <c:pt idx="52">
                  <c:v>4.1878121222905969E-2</c:v>
                </c:pt>
                <c:pt idx="53">
                  <c:v>3.8835882032209355E-2</c:v>
                </c:pt>
                <c:pt idx="54">
                  <c:v>3.6442921616937289E-2</c:v>
                </c:pt>
                <c:pt idx="55">
                  <c:v>3.3868685788962058E-2</c:v>
                </c:pt>
                <c:pt idx="56">
                  <c:v>3.1039069395647812E-2</c:v>
                </c:pt>
                <c:pt idx="57">
                  <c:v>2.8667598242679646E-2</c:v>
                </c:pt>
                <c:pt idx="58">
                  <c:v>2.7473407774830889E-2</c:v>
                </c:pt>
                <c:pt idx="59">
                  <c:v>2.5349589462087756E-2</c:v>
                </c:pt>
                <c:pt idx="60">
                  <c:v>2.4038237488889662E-2</c:v>
                </c:pt>
                <c:pt idx="61">
                  <c:v>2.4396866086698193E-2</c:v>
                </c:pt>
                <c:pt idx="62">
                  <c:v>2.3532786618702124E-2</c:v>
                </c:pt>
                <c:pt idx="63">
                  <c:v>2.1406925121125488E-2</c:v>
                </c:pt>
                <c:pt idx="64">
                  <c:v>2.0414031183232276E-2</c:v>
                </c:pt>
                <c:pt idx="65">
                  <c:v>1.9717352598930721E-2</c:v>
                </c:pt>
                <c:pt idx="66">
                  <c:v>1.9498721945628333E-2</c:v>
                </c:pt>
                <c:pt idx="67">
                  <c:v>1.9133370871748469E-2</c:v>
                </c:pt>
                <c:pt idx="68">
                  <c:v>1.9122628582237469E-2</c:v>
                </c:pt>
                <c:pt idx="69">
                  <c:v>1.9375316739838531E-2</c:v>
                </c:pt>
                <c:pt idx="70">
                  <c:v>1.8084315414862107E-2</c:v>
                </c:pt>
                <c:pt idx="71">
                  <c:v>1.8230749060096425E-2</c:v>
                </c:pt>
                <c:pt idx="72">
                  <c:v>1.6253124484005961E-2</c:v>
                </c:pt>
                <c:pt idx="73">
                  <c:v>1.5904486847092454E-2</c:v>
                </c:pt>
                <c:pt idx="74">
                  <c:v>1.4451514998734597E-2</c:v>
                </c:pt>
                <c:pt idx="75">
                  <c:v>1.4184720368955708E-2</c:v>
                </c:pt>
                <c:pt idx="76">
                  <c:v>1.407049877392395E-2</c:v>
                </c:pt>
                <c:pt idx="77">
                  <c:v>1.3246788496466055E-2</c:v>
                </c:pt>
                <c:pt idx="78">
                  <c:v>1.4109731926275532E-2</c:v>
                </c:pt>
                <c:pt idx="79">
                  <c:v>1.348794449765269E-2</c:v>
                </c:pt>
                <c:pt idx="80">
                  <c:v>1.1733356133628256E-2</c:v>
                </c:pt>
                <c:pt idx="81">
                  <c:v>1.21151958825807E-2</c:v>
                </c:pt>
                <c:pt idx="82">
                  <c:v>1.3206622153769911E-2</c:v>
                </c:pt>
                <c:pt idx="83">
                  <c:v>1.229697305413816E-2</c:v>
                </c:pt>
                <c:pt idx="84">
                  <c:v>1.1100543354417278E-2</c:v>
                </c:pt>
                <c:pt idx="85">
                  <c:v>1.1910666539827962E-2</c:v>
                </c:pt>
                <c:pt idx="86">
                  <c:v>1.1193241561405901E-2</c:v>
                </c:pt>
                <c:pt idx="87">
                  <c:v>1.0404677416281738E-2</c:v>
                </c:pt>
                <c:pt idx="88">
                  <c:v>1.0547410598262898E-2</c:v>
                </c:pt>
                <c:pt idx="89">
                  <c:v>9.6501523985143538E-3</c:v>
                </c:pt>
                <c:pt idx="90">
                  <c:v>8.934473276155817E-3</c:v>
                </c:pt>
                <c:pt idx="91">
                  <c:v>9.4223193911245531E-3</c:v>
                </c:pt>
                <c:pt idx="92">
                  <c:v>1.034297780562771E-2</c:v>
                </c:pt>
                <c:pt idx="93">
                  <c:v>9.3965944583365192E-3</c:v>
                </c:pt>
                <c:pt idx="94">
                  <c:v>9.8208339030306287E-3</c:v>
                </c:pt>
                <c:pt idx="95">
                  <c:v>1.0394704372696462E-2</c:v>
                </c:pt>
                <c:pt idx="96">
                  <c:v>8.1327028092535412E-3</c:v>
                </c:pt>
                <c:pt idx="97">
                  <c:v>7.1358605394004366E-3</c:v>
                </c:pt>
                <c:pt idx="98">
                  <c:v>6.9926894212164374E-3</c:v>
                </c:pt>
                <c:pt idx="99">
                  <c:v>7.864814679887611E-3</c:v>
                </c:pt>
                <c:pt idx="100">
                  <c:v>8.0977009146136324E-3</c:v>
                </c:pt>
                <c:pt idx="101">
                  <c:v>7.8260054548242187E-3</c:v>
                </c:pt>
                <c:pt idx="102">
                  <c:v>7.078273157715329E-3</c:v>
                </c:pt>
                <c:pt idx="103">
                  <c:v>7.3778455842643496E-3</c:v>
                </c:pt>
                <c:pt idx="104">
                  <c:v>8.2303742060331631E-3</c:v>
                </c:pt>
                <c:pt idx="105">
                  <c:v>8.1891883475411365E-3</c:v>
                </c:pt>
                <c:pt idx="106">
                  <c:v>7.7138587406461968E-3</c:v>
                </c:pt>
                <c:pt idx="107">
                  <c:v>7.0260238147410075E-3</c:v>
                </c:pt>
                <c:pt idx="108">
                  <c:v>5.7865041693595312E-3</c:v>
                </c:pt>
                <c:pt idx="109">
                  <c:v>5.9192902988505994E-3</c:v>
                </c:pt>
                <c:pt idx="110">
                  <c:v>6.995385455984016E-3</c:v>
                </c:pt>
                <c:pt idx="111">
                  <c:v>5.6061428577816857E-3</c:v>
                </c:pt>
                <c:pt idx="112">
                  <c:v>7.0168013052808315E-3</c:v>
                </c:pt>
                <c:pt idx="113">
                  <c:v>7.8133958131209567E-3</c:v>
                </c:pt>
                <c:pt idx="114">
                  <c:v>8.3794964850721562E-3</c:v>
                </c:pt>
                <c:pt idx="115">
                  <c:v>6.6678693226100497E-3</c:v>
                </c:pt>
                <c:pt idx="116">
                  <c:v>4.4858993588138916E-3</c:v>
                </c:pt>
                <c:pt idx="117">
                  <c:v>4.3051246984230256E-3</c:v>
                </c:pt>
                <c:pt idx="118">
                  <c:v>6.146015858365092E-3</c:v>
                </c:pt>
                <c:pt idx="119">
                  <c:v>6.2652889584874317E-3</c:v>
                </c:pt>
                <c:pt idx="120">
                  <c:v>3.3215512322875966E-3</c:v>
                </c:pt>
                <c:pt idx="121">
                  <c:v>3.463471401073353E-3</c:v>
                </c:pt>
                <c:pt idx="122">
                  <c:v>4.3274908161061807E-3</c:v>
                </c:pt>
                <c:pt idx="123">
                  <c:v>3.6649515322349779E-3</c:v>
                </c:pt>
                <c:pt idx="124">
                  <c:v>9.5210877127329743E-3</c:v>
                </c:pt>
                <c:pt idx="125">
                  <c:v>1.3189657927129075E-2</c:v>
                </c:pt>
                <c:pt idx="126">
                  <c:v>1.7199202306078114E-2</c:v>
                </c:pt>
                <c:pt idx="127">
                  <c:v>2.2757662965782365E-2</c:v>
                </c:pt>
                <c:pt idx="128">
                  <c:v>2.7230511547902472E-2</c:v>
                </c:pt>
                <c:pt idx="129">
                  <c:v>3.4085798616510295E-2</c:v>
                </c:pt>
                <c:pt idx="130">
                  <c:v>3.8910565022564132E-2</c:v>
                </c:pt>
                <c:pt idx="131">
                  <c:v>4.3773187553461282E-2</c:v>
                </c:pt>
                <c:pt idx="132">
                  <c:v>4.8301747109798635E-2</c:v>
                </c:pt>
                <c:pt idx="133">
                  <c:v>5.2867354429363453E-2</c:v>
                </c:pt>
                <c:pt idx="134">
                  <c:v>5.7748019315963704E-2</c:v>
                </c:pt>
                <c:pt idx="135">
                  <c:v>6.0925680416174556E-2</c:v>
                </c:pt>
                <c:pt idx="136">
                  <c:v>6.5465777048425197E-2</c:v>
                </c:pt>
                <c:pt idx="137">
                  <c:v>6.876552253594681E-2</c:v>
                </c:pt>
                <c:pt idx="138">
                  <c:v>7.1630909329583672E-2</c:v>
                </c:pt>
                <c:pt idx="139">
                  <c:v>7.7312442940984022E-2</c:v>
                </c:pt>
                <c:pt idx="140">
                  <c:v>8.1746468740751546E-2</c:v>
                </c:pt>
                <c:pt idx="141">
                  <c:v>8.437594513113203E-2</c:v>
                </c:pt>
                <c:pt idx="142">
                  <c:v>8.8087198064355776E-2</c:v>
                </c:pt>
                <c:pt idx="143">
                  <c:v>8.7714433566009262E-2</c:v>
                </c:pt>
                <c:pt idx="144">
                  <c:v>8.7949782624027611E-2</c:v>
                </c:pt>
                <c:pt idx="145">
                  <c:v>8.926523544088015E-2</c:v>
                </c:pt>
                <c:pt idx="146">
                  <c:v>9.0030904456803298E-2</c:v>
                </c:pt>
                <c:pt idx="147">
                  <c:v>9.0545747074503996E-2</c:v>
                </c:pt>
                <c:pt idx="148">
                  <c:v>9.1448144854578639E-2</c:v>
                </c:pt>
                <c:pt idx="149">
                  <c:v>9.0589833223195734E-2</c:v>
                </c:pt>
                <c:pt idx="150">
                  <c:v>9.0822900478916863E-2</c:v>
                </c:pt>
                <c:pt idx="151">
                  <c:v>9.1318073126022539E-2</c:v>
                </c:pt>
                <c:pt idx="152">
                  <c:v>9.0004504084627471E-2</c:v>
                </c:pt>
                <c:pt idx="153">
                  <c:v>8.8235514470630175E-2</c:v>
                </c:pt>
                <c:pt idx="154">
                  <c:v>8.7417647073921162E-2</c:v>
                </c:pt>
                <c:pt idx="155">
                  <c:v>8.7895385952736813E-2</c:v>
                </c:pt>
                <c:pt idx="156">
                  <c:v>8.7441895887890406E-2</c:v>
                </c:pt>
                <c:pt idx="157">
                  <c:v>8.7285337900418286E-2</c:v>
                </c:pt>
                <c:pt idx="158">
                  <c:v>8.763251754538888E-2</c:v>
                </c:pt>
                <c:pt idx="159">
                  <c:v>8.7096989037424188E-2</c:v>
                </c:pt>
                <c:pt idx="160">
                  <c:v>8.7872146929015321E-2</c:v>
                </c:pt>
                <c:pt idx="161">
                  <c:v>8.8287931834248712E-2</c:v>
                </c:pt>
                <c:pt idx="162">
                  <c:v>8.7867798313335133E-2</c:v>
                </c:pt>
                <c:pt idx="163">
                  <c:v>8.6692800771265885E-2</c:v>
                </c:pt>
                <c:pt idx="164">
                  <c:v>8.6661439020845304E-2</c:v>
                </c:pt>
                <c:pt idx="165">
                  <c:v>8.6547495121072168E-2</c:v>
                </c:pt>
                <c:pt idx="166">
                  <c:v>8.4631230471379285E-2</c:v>
                </c:pt>
                <c:pt idx="167">
                  <c:v>8.6395613607032296E-2</c:v>
                </c:pt>
                <c:pt idx="168">
                  <c:v>8.7958063256315402E-2</c:v>
                </c:pt>
                <c:pt idx="169">
                  <c:v>8.823686182777038E-2</c:v>
                </c:pt>
                <c:pt idx="170">
                  <c:v>8.7504591000799561E-2</c:v>
                </c:pt>
                <c:pt idx="171">
                  <c:v>8.7985556325081982E-2</c:v>
                </c:pt>
                <c:pt idx="172">
                  <c:v>8.8312412006782651E-2</c:v>
                </c:pt>
                <c:pt idx="173">
                  <c:v>8.751831505192359E-2</c:v>
                </c:pt>
                <c:pt idx="174">
                  <c:v>8.7226371221999943E-2</c:v>
                </c:pt>
                <c:pt idx="175">
                  <c:v>8.7654857147736173E-2</c:v>
                </c:pt>
                <c:pt idx="176">
                  <c:v>8.5904592820339867E-2</c:v>
                </c:pt>
                <c:pt idx="177">
                  <c:v>8.5844580782023019E-2</c:v>
                </c:pt>
                <c:pt idx="178">
                  <c:v>8.615227645652046E-2</c:v>
                </c:pt>
                <c:pt idx="179">
                  <c:v>8.7287365938110734E-2</c:v>
                </c:pt>
                <c:pt idx="180">
                  <c:v>8.6907140247017026E-2</c:v>
                </c:pt>
                <c:pt idx="181">
                  <c:v>8.7422994567677423E-2</c:v>
                </c:pt>
                <c:pt idx="182">
                  <c:v>8.7546121791920839E-2</c:v>
                </c:pt>
                <c:pt idx="183">
                  <c:v>8.7192402516580475E-2</c:v>
                </c:pt>
                <c:pt idx="184">
                  <c:v>8.6803202730557416E-2</c:v>
                </c:pt>
                <c:pt idx="185">
                  <c:v>8.6379544563880375E-2</c:v>
                </c:pt>
                <c:pt idx="186">
                  <c:v>8.6293591953791007E-2</c:v>
                </c:pt>
                <c:pt idx="187">
                  <c:v>8.5850536685730422E-2</c:v>
                </c:pt>
                <c:pt idx="188">
                  <c:v>8.5689319149884147E-2</c:v>
                </c:pt>
                <c:pt idx="189">
                  <c:v>8.5918128616951764E-2</c:v>
                </c:pt>
                <c:pt idx="190">
                  <c:v>8.6591627099850466E-2</c:v>
                </c:pt>
                <c:pt idx="191">
                  <c:v>8.630982720162006E-2</c:v>
                </c:pt>
                <c:pt idx="192">
                  <c:v>8.5623311633142143E-2</c:v>
                </c:pt>
                <c:pt idx="193">
                  <c:v>8.4810653151005416E-2</c:v>
                </c:pt>
                <c:pt idx="194">
                  <c:v>8.4863673392703412E-2</c:v>
                </c:pt>
                <c:pt idx="195">
                  <c:v>8.5078185084751623E-2</c:v>
                </c:pt>
                <c:pt idx="196">
                  <c:v>8.4914017748106155E-2</c:v>
                </c:pt>
                <c:pt idx="197">
                  <c:v>8.4372992093378327E-2</c:v>
                </c:pt>
                <c:pt idx="198">
                  <c:v>8.4698129056906532E-2</c:v>
                </c:pt>
                <c:pt idx="199">
                  <c:v>8.4691455018662556E-2</c:v>
                </c:pt>
                <c:pt idx="200">
                  <c:v>8.4975381897326313E-2</c:v>
                </c:pt>
                <c:pt idx="201">
                  <c:v>8.4962135604505051E-2</c:v>
                </c:pt>
                <c:pt idx="202">
                  <c:v>8.3972303840771353E-2</c:v>
                </c:pt>
                <c:pt idx="203">
                  <c:v>8.3587688022535286E-2</c:v>
                </c:pt>
                <c:pt idx="204">
                  <c:v>8.4286999020617634E-2</c:v>
                </c:pt>
                <c:pt idx="205">
                  <c:v>8.368727820479531E-2</c:v>
                </c:pt>
                <c:pt idx="206">
                  <c:v>8.3634265922330142E-2</c:v>
                </c:pt>
                <c:pt idx="207">
                  <c:v>8.3737860977000297E-2</c:v>
                </c:pt>
                <c:pt idx="208">
                  <c:v>8.3796787374214726E-2</c:v>
                </c:pt>
                <c:pt idx="209">
                  <c:v>8.3089568071259334E-2</c:v>
                </c:pt>
                <c:pt idx="210">
                  <c:v>8.28348845233359E-2</c:v>
                </c:pt>
                <c:pt idx="211">
                  <c:v>8.3034334391351938E-2</c:v>
                </c:pt>
                <c:pt idx="212">
                  <c:v>8.2281349454506728E-2</c:v>
                </c:pt>
                <c:pt idx="213">
                  <c:v>8.2024929260684581E-2</c:v>
                </c:pt>
                <c:pt idx="214">
                  <c:v>8.2377991349857779E-2</c:v>
                </c:pt>
                <c:pt idx="215">
                  <c:v>8.2379764261151595E-2</c:v>
                </c:pt>
                <c:pt idx="216">
                  <c:v>8.2601435541790877E-2</c:v>
                </c:pt>
                <c:pt idx="217">
                  <c:v>8.2850117959427635E-2</c:v>
                </c:pt>
                <c:pt idx="218">
                  <c:v>8.315328510177486E-2</c:v>
                </c:pt>
                <c:pt idx="219">
                  <c:v>8.2566021151169594E-2</c:v>
                </c:pt>
                <c:pt idx="220">
                  <c:v>8.1591420485714536E-2</c:v>
                </c:pt>
                <c:pt idx="221">
                  <c:v>8.2021913167238933E-2</c:v>
                </c:pt>
                <c:pt idx="222">
                  <c:v>8.2652353243129001E-2</c:v>
                </c:pt>
                <c:pt idx="223">
                  <c:v>8.2778684495839888E-2</c:v>
                </c:pt>
                <c:pt idx="224">
                  <c:v>8.2211023573814934E-2</c:v>
                </c:pt>
                <c:pt idx="225">
                  <c:v>8.2726998527345344E-2</c:v>
                </c:pt>
                <c:pt idx="226">
                  <c:v>8.2189269594320533E-2</c:v>
                </c:pt>
                <c:pt idx="227">
                  <c:v>8.177447599119185E-2</c:v>
                </c:pt>
                <c:pt idx="228">
                  <c:v>8.2220056506464148E-2</c:v>
                </c:pt>
                <c:pt idx="229">
                  <c:v>8.1691049556615367E-2</c:v>
                </c:pt>
                <c:pt idx="230">
                  <c:v>8.1905842403894383E-2</c:v>
                </c:pt>
                <c:pt idx="231">
                  <c:v>8.2501313342360313E-2</c:v>
                </c:pt>
                <c:pt idx="232">
                  <c:v>8.1911006146672835E-2</c:v>
                </c:pt>
                <c:pt idx="233">
                  <c:v>8.1820074429690748E-2</c:v>
                </c:pt>
                <c:pt idx="234">
                  <c:v>8.2102808109584147E-2</c:v>
                </c:pt>
                <c:pt idx="235">
                  <c:v>8.1695592569875686E-2</c:v>
                </c:pt>
                <c:pt idx="236">
                  <c:v>8.1995673613725811E-2</c:v>
                </c:pt>
                <c:pt idx="237">
                  <c:v>8.1977625719166849E-2</c:v>
                </c:pt>
                <c:pt idx="238">
                  <c:v>8.1049639753747488E-2</c:v>
                </c:pt>
                <c:pt idx="239">
                  <c:v>8.1321292183836671E-2</c:v>
                </c:pt>
                <c:pt idx="240">
                  <c:v>8.1357920109966203E-2</c:v>
                </c:pt>
                <c:pt idx="241">
                  <c:v>8.20463951213041E-2</c:v>
                </c:pt>
                <c:pt idx="242">
                  <c:v>8.1761137690107774E-2</c:v>
                </c:pt>
                <c:pt idx="243">
                  <c:v>8.0931877382779571E-2</c:v>
                </c:pt>
                <c:pt idx="244">
                  <c:v>8.1345241742035765E-2</c:v>
                </c:pt>
                <c:pt idx="245">
                  <c:v>8.1816444487203113E-2</c:v>
                </c:pt>
                <c:pt idx="246">
                  <c:v>8.1378258952276586E-2</c:v>
                </c:pt>
                <c:pt idx="247">
                  <c:v>8.1514942095149118E-2</c:v>
                </c:pt>
                <c:pt idx="248">
                  <c:v>8.1990659736356372E-2</c:v>
                </c:pt>
                <c:pt idx="249">
                  <c:v>8.1931467755462048E-2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0.134737211310376</c:v>
                      </c:pt>
                      <c:pt idx="1">
                        <c:v>0.124869437211325</c:v>
                      </c:pt>
                      <c:pt idx="2">
                        <c:v>0.11698486035646501</c:v>
                      </c:pt>
                      <c:pt idx="3">
                        <c:v>0.11176044935196799</c:v>
                      </c:pt>
                      <c:pt idx="4">
                        <c:v>0.10850583932326301</c:v>
                      </c:pt>
                      <c:pt idx="5">
                        <c:v>0.10771302402293099</c:v>
                      </c:pt>
                      <c:pt idx="6">
                        <c:v>0.109427496883134</c:v>
                      </c:pt>
                      <c:pt idx="7">
                        <c:v>0.11301638306188901</c:v>
                      </c:pt>
                      <c:pt idx="8">
                        <c:v>0.11935559704448399</c:v>
                      </c:pt>
                      <c:pt idx="9">
                        <c:v>0.12714306925534299</c:v>
                      </c:pt>
                      <c:pt idx="10">
                        <c:v>0.13737914150906899</c:v>
                      </c:pt>
                      <c:pt idx="11">
                        <c:v>0.14986150704561299</c:v>
                      </c:pt>
                      <c:pt idx="12">
                        <c:v>0.16396897202319499</c:v>
                      </c:pt>
                      <c:pt idx="13">
                        <c:v>0.17993346700948501</c:v>
                      </c:pt>
                      <c:pt idx="14">
                        <c:v>0.19715325804869599</c:v>
                      </c:pt>
                      <c:pt idx="15">
                        <c:v>0.21529455040882001</c:v>
                      </c:pt>
                      <c:pt idx="16">
                        <c:v>0.23381350843274301</c:v>
                      </c:pt>
                      <c:pt idx="17">
                        <c:v>0.25345773519689502</c:v>
                      </c:pt>
                      <c:pt idx="18">
                        <c:v>0.27386997129733598</c:v>
                      </c:pt>
                      <c:pt idx="19">
                        <c:v>0.29464812442315003</c:v>
                      </c:pt>
                      <c:pt idx="20">
                        <c:v>0.31525705095201301</c:v>
                      </c:pt>
                      <c:pt idx="21">
                        <c:v>0.33534432439501799</c:v>
                      </c:pt>
                      <c:pt idx="22">
                        <c:v>0.35555850125774302</c:v>
                      </c:pt>
                      <c:pt idx="23">
                        <c:v>0.37525624518238698</c:v>
                      </c:pt>
                      <c:pt idx="24">
                        <c:v>0.39304686674182199</c:v>
                      </c:pt>
                      <c:pt idx="25">
                        <c:v>0.40988767987478902</c:v>
                      </c:pt>
                      <c:pt idx="26">
                        <c:v>0.42562318610951</c:v>
                      </c:pt>
                      <c:pt idx="27">
                        <c:v>0.439524994722023</c:v>
                      </c:pt>
                      <c:pt idx="28">
                        <c:v>0.44984107784323402</c:v>
                      </c:pt>
                      <c:pt idx="29">
                        <c:v>0.45657029707438901</c:v>
                      </c:pt>
                      <c:pt idx="30">
                        <c:v>0.45991834754984401</c:v>
                      </c:pt>
                      <c:pt idx="31">
                        <c:v>0.46049819003801301</c:v>
                      </c:pt>
                      <c:pt idx="32">
                        <c:v>0.45797287390404601</c:v>
                      </c:pt>
                      <c:pt idx="33">
                        <c:v>0.45263614952596698</c:v>
                      </c:pt>
                      <c:pt idx="34">
                        <c:v>0.442919573243648</c:v>
                      </c:pt>
                      <c:pt idx="35">
                        <c:v>0.42984516379230697</c:v>
                      </c:pt>
                      <c:pt idx="36">
                        <c:v>0.40996995205632702</c:v>
                      </c:pt>
                      <c:pt idx="37">
                        <c:v>0.38213520097826198</c:v>
                      </c:pt>
                      <c:pt idx="38">
                        <c:v>0.34727397417227401</c:v>
                      </c:pt>
                      <c:pt idx="39">
                        <c:v>0.30730223496557302</c:v>
                      </c:pt>
                      <c:pt idx="40">
                        <c:v>0.26324674297798301</c:v>
                      </c:pt>
                      <c:pt idx="41">
                        <c:v>0.218500563415194</c:v>
                      </c:pt>
                      <c:pt idx="42">
                        <c:v>0.17640458767669501</c:v>
                      </c:pt>
                      <c:pt idx="43">
                        <c:v>0.13853579075407901</c:v>
                      </c:pt>
                      <c:pt idx="44">
                        <c:v>0.10690906268384701</c:v>
                      </c:pt>
                      <c:pt idx="45">
                        <c:v>8.1540793518227697E-2</c:v>
                      </c:pt>
                      <c:pt idx="46">
                        <c:v>6.19354640264543E-2</c:v>
                      </c:pt>
                      <c:pt idx="47">
                        <c:v>4.7044256046642197E-2</c:v>
                      </c:pt>
                      <c:pt idx="48">
                        <c:v>3.7271597683753002E-2</c:v>
                      </c:pt>
                      <c:pt idx="49">
                        <c:v>3.0955572478691799E-2</c:v>
                      </c:pt>
                      <c:pt idx="50">
                        <c:v>2.5490146589226301E-2</c:v>
                      </c:pt>
                      <c:pt idx="51">
                        <c:v>2.2043745930039198E-2</c:v>
                      </c:pt>
                      <c:pt idx="52">
                        <c:v>1.92847990253407E-2</c:v>
                      </c:pt>
                      <c:pt idx="53">
                        <c:v>1.78838533843622E-2</c:v>
                      </c:pt>
                      <c:pt idx="54">
                        <c:v>1.67818994442968E-2</c:v>
                      </c:pt>
                      <c:pt idx="55">
                        <c:v>1.55964685047832E-2</c:v>
                      </c:pt>
                      <c:pt idx="56">
                        <c:v>1.4293435277160101E-2</c:v>
                      </c:pt>
                      <c:pt idx="57">
                        <c:v>1.32013771034909E-2</c:v>
                      </c:pt>
                      <c:pt idx="58">
                        <c:v>1.2651454554485899E-2</c:v>
                      </c:pt>
                      <c:pt idx="59">
                        <c:v>1.16734400654981E-2</c:v>
                      </c:pt>
                      <c:pt idx="60">
                        <c:v>1.10695648553376E-2</c:v>
                      </c:pt>
                      <c:pt idx="61">
                        <c:v>1.1234712675524301E-2</c:v>
                      </c:pt>
                      <c:pt idx="62">
                        <c:v>1.0836805644463101E-2</c:v>
                      </c:pt>
                      <c:pt idx="63">
                        <c:v>9.8578502725575595E-3</c:v>
                      </c:pt>
                      <c:pt idx="64">
                        <c:v>9.4006244112580205E-3</c:v>
                      </c:pt>
                      <c:pt idx="65">
                        <c:v>9.0798051841489095E-3</c:v>
                      </c:pt>
                      <c:pt idx="66">
                        <c:v>8.9791261640163305E-3</c:v>
                      </c:pt>
                      <c:pt idx="67">
                        <c:v>8.8108826557662095E-3</c:v>
                      </c:pt>
                      <c:pt idx="68">
                        <c:v>8.8059358508895298E-3</c:v>
                      </c:pt>
                      <c:pt idx="69">
                        <c:v>8.9222982901088592E-3</c:v>
                      </c:pt>
                      <c:pt idx="70">
                        <c:v>8.3277945166205392E-3</c:v>
                      </c:pt>
                      <c:pt idx="71">
                        <c:v>8.3952269452116108E-3</c:v>
                      </c:pt>
                      <c:pt idx="72">
                        <c:v>7.4845344073472602E-3</c:v>
                      </c:pt>
                      <c:pt idx="73">
                        <c:v>7.3239874065694601E-3</c:v>
                      </c:pt>
                      <c:pt idx="74">
                        <c:v>6.6548965002244803E-3</c:v>
                      </c:pt>
                      <c:pt idx="75">
                        <c:v>6.5320380560994398E-3</c:v>
                      </c:pt>
                      <c:pt idx="76">
                        <c:v>6.4794392183240603E-3</c:v>
                      </c:pt>
                      <c:pt idx="77">
                        <c:v>6.1001221264389898E-3</c:v>
                      </c:pt>
                      <c:pt idx="78">
                        <c:v>6.49750601397145E-3</c:v>
                      </c:pt>
                      <c:pt idx="79">
                        <c:v>6.2111740285022404E-3</c:v>
                      </c:pt>
                      <c:pt idx="80">
                        <c:v>5.4031892626072303E-3</c:v>
                      </c:pt>
                      <c:pt idx="81">
                        <c:v>5.5790257758843997E-3</c:v>
                      </c:pt>
                      <c:pt idx="82">
                        <c:v>6.0816255983269698E-3</c:v>
                      </c:pt>
                      <c:pt idx="83">
                        <c:v>5.6627338343768398E-3</c:v>
                      </c:pt>
                      <c:pt idx="84">
                        <c:v>5.1117801231476499E-3</c:v>
                      </c:pt>
                      <c:pt idx="85">
                        <c:v>5.4848403837370998E-3</c:v>
                      </c:pt>
                      <c:pt idx="86">
                        <c:v>5.1544674796856803E-3</c:v>
                      </c:pt>
                      <c:pt idx="87">
                        <c:v>4.7913351181271303E-3</c:v>
                      </c:pt>
                      <c:pt idx="88">
                        <c:v>4.8570634900878202E-3</c:v>
                      </c:pt>
                      <c:pt idx="89">
                        <c:v>4.4438777131068502E-3</c:v>
                      </c:pt>
                      <c:pt idx="90">
                        <c:v>4.1143087726127504E-3</c:v>
                      </c:pt>
                      <c:pt idx="91">
                        <c:v>4.3389610255729297E-3</c:v>
                      </c:pt>
                      <c:pt idx="92">
                        <c:v>4.7629225590948999E-3</c:v>
                      </c:pt>
                      <c:pt idx="93">
                        <c:v>4.3271147405851904E-3</c:v>
                      </c:pt>
                      <c:pt idx="94">
                        <c:v>4.5224762370095596E-3</c:v>
                      </c:pt>
                      <c:pt idx="95">
                        <c:v>4.7867425496069399E-3</c:v>
                      </c:pt>
                      <c:pt idx="96">
                        <c:v>3.7450949237783199E-3</c:v>
                      </c:pt>
                      <c:pt idx="97">
                        <c:v>3.2860508627575802E-3</c:v>
                      </c:pt>
                      <c:pt idx="98">
                        <c:v>3.2201208219681302E-3</c:v>
                      </c:pt>
                      <c:pt idx="99">
                        <c:v>3.6217329250726399E-3</c:v>
                      </c:pt>
                      <c:pt idx="100">
                        <c:v>3.7289766146487401E-3</c:v>
                      </c:pt>
                      <c:pt idx="101">
                        <c:v>3.6038613471741699E-3</c:v>
                      </c:pt>
                      <c:pt idx="102">
                        <c:v>3.25953197772256E-3</c:v>
                      </c:pt>
                      <c:pt idx="103">
                        <c:v>3.3974845379336799E-3</c:v>
                      </c:pt>
                      <c:pt idx="104">
                        <c:v>3.7900724252138201E-3</c:v>
                      </c:pt>
                      <c:pt idx="105">
                        <c:v>3.77110641192308E-3</c:v>
                      </c:pt>
                      <c:pt idx="106">
                        <c:v>3.5522179882764801E-3</c:v>
                      </c:pt>
                      <c:pt idx="107">
                        <c:v>3.2354712498522098E-3</c:v>
                      </c:pt>
                      <c:pt idx="108">
                        <c:v>2.66467469663748E-3</c:v>
                      </c:pt>
                      <c:pt idx="109">
                        <c:v>2.7258224689302702E-3</c:v>
                      </c:pt>
                      <c:pt idx="110">
                        <c:v>3.2213623410988798E-3</c:v>
                      </c:pt>
                      <c:pt idx="111">
                        <c:v>2.5816186391030001E-3</c:v>
                      </c:pt>
                      <c:pt idx="112">
                        <c:v>3.2312243009381902E-3</c:v>
                      </c:pt>
                      <c:pt idx="113">
                        <c:v>3.59805462999279E-3</c:v>
                      </c:pt>
                      <c:pt idx="114">
                        <c:v>3.85874296480562E-3</c:v>
                      </c:pt>
                      <c:pt idx="115">
                        <c:v>3.0705417544719198E-3</c:v>
                      </c:pt>
                      <c:pt idx="116">
                        <c:v>2.0657485354264801E-3</c:v>
                      </c:pt>
                      <c:pt idx="117">
                        <c:v>1.98250213151175E-3</c:v>
                      </c:pt>
                      <c:pt idx="118">
                        <c:v>2.8302291787220498E-3</c:v>
                      </c:pt>
                      <c:pt idx="119">
                        <c:v>2.8851542254486099E-3</c:v>
                      </c:pt>
                      <c:pt idx="120">
                        <c:v>1.5295683305869699E-3</c:v>
                      </c:pt>
                      <c:pt idx="121">
                        <c:v>1.5949223114427001E-3</c:v>
                      </c:pt>
                      <c:pt idx="122">
                        <c:v>1.99280168822302E-3</c:v>
                      </c:pt>
                      <c:pt idx="123">
                        <c:v>1.68770354717125E-3</c:v>
                      </c:pt>
                      <c:pt idx="124">
                        <c:v>4.3844436589067001E-3</c:v>
                      </c:pt>
                      <c:pt idx="125">
                        <c:v>6.0738136026634703E-3</c:v>
                      </c:pt>
                      <c:pt idx="126">
                        <c:v>7.9202015320465908E-3</c:v>
                      </c:pt>
                      <c:pt idx="127">
                        <c:v>1.0479862605237899E-2</c:v>
                      </c:pt>
                      <c:pt idx="128">
                        <c:v>1.2539601281618301E-2</c:v>
                      </c:pt>
                      <c:pt idx="129">
                        <c:v>1.5696448568903201E-2</c:v>
                      </c:pt>
                      <c:pt idx="130">
                        <c:v>1.7918244766247201E-2</c:v>
                      </c:pt>
                      <c:pt idx="131">
                        <c:v>2.01574736405634E-2</c:v>
                      </c:pt>
                      <c:pt idx="132">
                        <c:v>2.2242867119736099E-2</c:v>
                      </c:pt>
                      <c:pt idx="133">
                        <c:v>2.4345321026820001E-2</c:v>
                      </c:pt>
                      <c:pt idx="134">
                        <c:v>2.65928583732815E-2</c:v>
                      </c:pt>
                      <c:pt idx="135">
                        <c:v>2.8056165558482799E-2</c:v>
                      </c:pt>
                      <c:pt idx="136">
                        <c:v>3.01468718402319E-2</c:v>
                      </c:pt>
                      <c:pt idx="137">
                        <c:v>3.1666398664821703E-2</c:v>
                      </c:pt>
                      <c:pt idx="138">
                        <c:v>3.2985904097050302E-2</c:v>
                      </c:pt>
                      <c:pt idx="139">
                        <c:v>3.5602240041740299E-2</c:v>
                      </c:pt>
                      <c:pt idx="140">
                        <c:v>3.7644100897115097E-2</c:v>
                      </c:pt>
                      <c:pt idx="141">
                        <c:v>3.8854970015632997E-2</c:v>
                      </c:pt>
                      <c:pt idx="142">
                        <c:v>4.0563995274155801E-2</c:v>
                      </c:pt>
                      <c:pt idx="143">
                        <c:v>4.03923378973568E-2</c:v>
                      </c:pt>
                      <c:pt idx="144">
                        <c:v>4.0500715712601401E-2</c:v>
                      </c:pt>
                      <c:pt idx="145">
                        <c:v>4.1106479353842401E-2</c:v>
                      </c:pt>
                      <c:pt idx="146">
                        <c:v>4.14590685498432E-2</c:v>
                      </c:pt>
                      <c:pt idx="147">
                        <c:v>4.1696152643448801E-2</c:v>
                      </c:pt>
                      <c:pt idx="148">
                        <c:v>4.2111705187867499E-2</c:v>
                      </c:pt>
                      <c:pt idx="149">
                        <c:v>4.1716454235127098E-2</c:v>
                      </c:pt>
                      <c:pt idx="150">
                        <c:v>4.1823781284543803E-2</c:v>
                      </c:pt>
                      <c:pt idx="151">
                        <c:v>4.2051807392292299E-2</c:v>
                      </c:pt>
                      <c:pt idx="152">
                        <c:v>4.1446911226239898E-2</c:v>
                      </c:pt>
                      <c:pt idx="153">
                        <c:v>4.06322947107981E-2</c:v>
                      </c:pt>
                      <c:pt idx="154">
                        <c:v>4.0255668254922501E-2</c:v>
                      </c:pt>
                      <c:pt idx="155">
                        <c:v>4.0475666143927898E-2</c:v>
                      </c:pt>
                      <c:pt idx="156">
                        <c:v>4.0266834789865903E-2</c:v>
                      </c:pt>
                      <c:pt idx="157">
                        <c:v>4.0194740119999003E-2</c:v>
                      </c:pt>
                      <c:pt idx="158">
                        <c:v>4.0354615718126E-2</c:v>
                      </c:pt>
                      <c:pt idx="159">
                        <c:v>4.0108005809494501E-2</c:v>
                      </c:pt>
                      <c:pt idx="160">
                        <c:v>4.0464964615565903E-2</c:v>
                      </c:pt>
                      <c:pt idx="161">
                        <c:v>4.0656432811871E-2</c:v>
                      </c:pt>
                      <c:pt idx="162">
                        <c:v>4.0462962085916002E-2</c:v>
                      </c:pt>
                      <c:pt idx="163">
                        <c:v>3.9921877844493997E-2</c:v>
                      </c:pt>
                      <c:pt idx="164">
                        <c:v>3.9907435815188901E-2</c:v>
                      </c:pt>
                      <c:pt idx="165">
                        <c:v>3.9854964855577497E-2</c:v>
                      </c:pt>
                      <c:pt idx="166">
                        <c:v>3.89725284527601E-2</c:v>
                      </c:pt>
                      <c:pt idx="167">
                        <c:v>3.9785023693261902E-2</c:v>
                      </c:pt>
                      <c:pt idx="168">
                        <c:v>4.0504528928782299E-2</c:v>
                      </c:pt>
                      <c:pt idx="169">
                        <c:v>4.0632915166322503E-2</c:v>
                      </c:pt>
                      <c:pt idx="170">
                        <c:v>4.0295705775884802E-2</c:v>
                      </c:pt>
                      <c:pt idx="171">
                        <c:v>4.0517189437187899E-2</c:v>
                      </c:pt>
                      <c:pt idx="172">
                        <c:v>4.0667705887014703E-2</c:v>
                      </c:pt>
                      <c:pt idx="173">
                        <c:v>4.0302025676587402E-2</c:v>
                      </c:pt>
                      <c:pt idx="174">
                        <c:v>4.0167586071314799E-2</c:v>
                      </c:pt>
                      <c:pt idx="175">
                        <c:v>4.0364903064573097E-2</c:v>
                      </c:pt>
                      <c:pt idx="176">
                        <c:v>3.9558909509718999E-2</c:v>
                      </c:pt>
                      <c:pt idx="177">
                        <c:v>3.9531274074693597E-2</c:v>
                      </c:pt>
                      <c:pt idx="178">
                        <c:v>3.9672967375882197E-2</c:v>
                      </c:pt>
                      <c:pt idx="179">
                        <c:v>4.0195674027685702E-2</c:v>
                      </c:pt>
                      <c:pt idx="180">
                        <c:v>4.0020580785131099E-2</c:v>
                      </c:pt>
                      <c:pt idx="181">
                        <c:v>4.0258130766118498E-2</c:v>
                      </c:pt>
                      <c:pt idx="182">
                        <c:v>4.0314830630026999E-2</c:v>
                      </c:pt>
                      <c:pt idx="183">
                        <c:v>4.0151943543951199E-2</c:v>
                      </c:pt>
                      <c:pt idx="184">
                        <c:v>3.9972717746924402E-2</c:v>
                      </c:pt>
                      <c:pt idx="185">
                        <c:v>3.9777623927974799E-2</c:v>
                      </c:pt>
                      <c:pt idx="186">
                        <c:v>3.9738042906599602E-2</c:v>
                      </c:pt>
                      <c:pt idx="187">
                        <c:v>3.95340167575709E-2</c:v>
                      </c:pt>
                      <c:pt idx="188">
                        <c:v>3.9459776374111299E-2</c:v>
                      </c:pt>
                      <c:pt idx="189">
                        <c:v>3.95651427195595E-2</c:v>
                      </c:pt>
                      <c:pt idx="190">
                        <c:v>3.98752875519277E-2</c:v>
                      </c:pt>
                      <c:pt idx="191">
                        <c:v>3.9745519208839702E-2</c:v>
                      </c:pt>
                      <c:pt idx="192">
                        <c:v>3.94293800321227E-2</c:v>
                      </c:pt>
                      <c:pt idx="193">
                        <c:v>3.9055152271979698E-2</c:v>
                      </c:pt>
                      <c:pt idx="194">
                        <c:v>3.9079567997317002E-2</c:v>
                      </c:pt>
                      <c:pt idx="195">
                        <c:v>3.9178350243247201E-2</c:v>
                      </c:pt>
                      <c:pt idx="196">
                        <c:v>3.91027514818586E-2</c:v>
                      </c:pt>
                      <c:pt idx="197">
                        <c:v>3.88536101470923E-2</c:v>
                      </c:pt>
                      <c:pt idx="198">
                        <c:v>3.9003335130311498E-2</c:v>
                      </c:pt>
                      <c:pt idx="199">
                        <c:v>3.9000261747779902E-2</c:v>
                      </c:pt>
                      <c:pt idx="200">
                        <c:v>3.9131009561507703E-2</c:v>
                      </c:pt>
                      <c:pt idx="201">
                        <c:v>3.9124909667638798E-2</c:v>
                      </c:pt>
                      <c:pt idx="202">
                        <c:v>3.86690939319973E-2</c:v>
                      </c:pt>
                      <c:pt idx="203">
                        <c:v>3.8491979043839601E-2</c:v>
                      </c:pt>
                      <c:pt idx="204">
                        <c:v>3.88140104927302E-2</c:v>
                      </c:pt>
                      <c:pt idx="205">
                        <c:v>3.8537840142515899E-2</c:v>
                      </c:pt>
                      <c:pt idx="206">
                        <c:v>3.8513428082390902E-2</c:v>
                      </c:pt>
                      <c:pt idx="207">
                        <c:v>3.8561133417563398E-2</c:v>
                      </c:pt>
                      <c:pt idx="208">
                        <c:v>3.8588268916826103E-2</c:v>
                      </c:pt>
                      <c:pt idx="209">
                        <c:v>3.8262595707855201E-2</c:v>
                      </c:pt>
                      <c:pt idx="210">
                        <c:v>3.8145314395004001E-2</c:v>
                      </c:pt>
                      <c:pt idx="211">
                        <c:v>3.8237160698228703E-2</c:v>
                      </c:pt>
                      <c:pt idx="212">
                        <c:v>3.7890412497685599E-2</c:v>
                      </c:pt>
                      <c:pt idx="213">
                        <c:v>3.7772331462541303E-2</c:v>
                      </c:pt>
                      <c:pt idx="214">
                        <c:v>3.79349159155766E-2</c:v>
                      </c:pt>
                      <c:pt idx="215">
                        <c:v>3.7935732338018502E-2</c:v>
                      </c:pt>
                      <c:pt idx="216">
                        <c:v>3.8037811561536301E-2</c:v>
                      </c:pt>
                      <c:pt idx="217">
                        <c:v>3.8152329364752303E-2</c:v>
                      </c:pt>
                      <c:pt idx="218">
                        <c:v>3.8291937285082199E-2</c:v>
                      </c:pt>
                      <c:pt idx="219">
                        <c:v>3.8021503298753902E-2</c:v>
                      </c:pt>
                      <c:pt idx="220">
                        <c:v>3.7572701456302003E-2</c:v>
                      </c:pt>
                      <c:pt idx="221">
                        <c:v>3.7770942556968598E-2</c:v>
                      </c:pt>
                      <c:pt idx="222">
                        <c:v>3.8061259070843401E-2</c:v>
                      </c:pt>
                      <c:pt idx="223">
                        <c:v>3.8119434384061998E-2</c:v>
                      </c:pt>
                      <c:pt idx="224">
                        <c:v>3.7858027556914198E-2</c:v>
                      </c:pt>
                      <c:pt idx="225">
                        <c:v>3.8095633089119903E-2</c:v>
                      </c:pt>
                      <c:pt idx="226">
                        <c:v>3.7848009888730903E-2</c:v>
                      </c:pt>
                      <c:pt idx="227">
                        <c:v>3.7656998185250798E-2</c:v>
                      </c:pt>
                      <c:pt idx="228">
                        <c:v>3.7862187206049898E-2</c:v>
                      </c:pt>
                      <c:pt idx="229">
                        <c:v>3.7618580463127001E-2</c:v>
                      </c:pt>
                      <c:pt idx="230">
                        <c:v>3.7717492180532101E-2</c:v>
                      </c:pt>
                      <c:pt idx="231">
                        <c:v>3.7991705469915898E-2</c:v>
                      </c:pt>
                      <c:pt idx="232">
                        <c:v>3.7719870074735401E-2</c:v>
                      </c:pt>
                      <c:pt idx="233">
                        <c:v>3.7677996183648102E-2</c:v>
                      </c:pt>
                      <c:pt idx="234">
                        <c:v>3.7808194531501797E-2</c:v>
                      </c:pt>
                      <c:pt idx="235">
                        <c:v>3.7620672512510701E-2</c:v>
                      </c:pt>
                      <c:pt idx="236">
                        <c:v>3.7758859290068399E-2</c:v>
                      </c:pt>
                      <c:pt idx="237">
                        <c:v>3.7750548267289998E-2</c:v>
                      </c:pt>
                      <c:pt idx="238">
                        <c:v>3.7323212409833703E-2</c:v>
                      </c:pt>
                      <c:pt idx="239">
                        <c:v>3.74483078622092E-2</c:v>
                      </c:pt>
                      <c:pt idx="240">
                        <c:v>3.7465174955896699E-2</c:v>
                      </c:pt>
                      <c:pt idx="241">
                        <c:v>3.7782216452504201E-2</c:v>
                      </c:pt>
                      <c:pt idx="242">
                        <c:v>3.7650855921743401E-2</c:v>
                      </c:pt>
                      <c:pt idx="243">
                        <c:v>3.7268983051148397E-2</c:v>
                      </c:pt>
                      <c:pt idx="244">
                        <c:v>3.7459336590412097E-2</c:v>
                      </c:pt>
                      <c:pt idx="245">
                        <c:v>3.7676324601702602E-2</c:v>
                      </c:pt>
                      <c:pt idx="246">
                        <c:v>3.7474540955968097E-2</c:v>
                      </c:pt>
                      <c:pt idx="247">
                        <c:v>3.7537483295869603E-2</c:v>
                      </c:pt>
                      <c:pt idx="248">
                        <c:v>3.7756550408614697E-2</c:v>
                      </c:pt>
                      <c:pt idx="249">
                        <c:v>3.7729292608548098E-2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0.46049819003801301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0.16842151413796999</c:v>
                      </c:pt>
                      <c:pt idx="1">
                        <c:v>0.15608679651415625</c:v>
                      </c:pt>
                      <c:pt idx="2">
                        <c:v>0.14623107544558125</c:v>
                      </c:pt>
                      <c:pt idx="3">
                        <c:v>0.13970056168995998</c:v>
                      </c:pt>
                      <c:pt idx="4">
                        <c:v>0.13563229915407876</c:v>
                      </c:pt>
                      <c:pt idx="5">
                        <c:v>0.13464128002866374</c:v>
                      </c:pt>
                      <c:pt idx="6">
                        <c:v>0.1367843711039175</c:v>
                      </c:pt>
                      <c:pt idx="7">
                        <c:v>0.14127047882736127</c:v>
                      </c:pt>
                      <c:pt idx="8">
                        <c:v>0.149194496305605</c:v>
                      </c:pt>
                      <c:pt idx="9">
                        <c:v>0.15892883656917875</c:v>
                      </c:pt>
                      <c:pt idx="10">
                        <c:v>0.17172392688633625</c:v>
                      </c:pt>
                      <c:pt idx="11">
                        <c:v>0.18732688380701623</c:v>
                      </c:pt>
                      <c:pt idx="12">
                        <c:v>0.20496121502899373</c:v>
                      </c:pt>
                      <c:pt idx="13">
                        <c:v>0.22491683376185626</c:v>
                      </c:pt>
                      <c:pt idx="14">
                        <c:v>0.24644157256086999</c:v>
                      </c:pt>
                      <c:pt idx="15">
                        <c:v>0.26911818801102499</c:v>
                      </c:pt>
                      <c:pt idx="16">
                        <c:v>0.29226688554092878</c:v>
                      </c:pt>
                      <c:pt idx="17">
                        <c:v>0.31682216899611876</c:v>
                      </c:pt>
                      <c:pt idx="18">
                        <c:v>0.34233746412166999</c:v>
                      </c:pt>
                      <c:pt idx="19">
                        <c:v>0.36831015552893753</c:v>
                      </c:pt>
                      <c:pt idx="20">
                        <c:v>0.39407131369001624</c:v>
                      </c:pt>
                      <c:pt idx="21">
                        <c:v>0.4191804054937725</c:v>
                      </c:pt>
                      <c:pt idx="22">
                        <c:v>0.4444481265721788</c:v>
                      </c:pt>
                      <c:pt idx="23">
                        <c:v>0.46907030647798376</c:v>
                      </c:pt>
                      <c:pt idx="24">
                        <c:v>0.49130858342727746</c:v>
                      </c:pt>
                      <c:pt idx="25">
                        <c:v>0.51235959984348622</c:v>
                      </c:pt>
                      <c:pt idx="26">
                        <c:v>0.53202898263688747</c:v>
                      </c:pt>
                      <c:pt idx="27">
                        <c:v>0.54940624340252875</c:v>
                      </c:pt>
                      <c:pt idx="28">
                        <c:v>0.56230134730404258</c:v>
                      </c:pt>
                      <c:pt idx="29">
                        <c:v>0.57071287134298632</c:v>
                      </c:pt>
                      <c:pt idx="30">
                        <c:v>0.57489793443730497</c:v>
                      </c:pt>
                      <c:pt idx="31">
                        <c:v>0.57562273754751625</c:v>
                      </c:pt>
                      <c:pt idx="32">
                        <c:v>0.57246609238005752</c:v>
                      </c:pt>
                      <c:pt idx="33">
                        <c:v>0.56579518690745867</c:v>
                      </c:pt>
                      <c:pt idx="34">
                        <c:v>0.55364946655456004</c:v>
                      </c:pt>
                      <c:pt idx="35">
                        <c:v>0.53730645474038374</c:v>
                      </c:pt>
                      <c:pt idx="36">
                        <c:v>0.51246244007040875</c:v>
                      </c:pt>
                      <c:pt idx="37">
                        <c:v>0.47766900122282746</c:v>
                      </c:pt>
                      <c:pt idx="38">
                        <c:v>0.43409246771534249</c:v>
                      </c:pt>
                      <c:pt idx="39">
                        <c:v>0.38412779370696626</c:v>
                      </c:pt>
                      <c:pt idx="40">
                        <c:v>0.32905842872247876</c:v>
                      </c:pt>
                      <c:pt idx="41">
                        <c:v>0.27312570426899252</c:v>
                      </c:pt>
                      <c:pt idx="42">
                        <c:v>0.22050573459586875</c:v>
                      </c:pt>
                      <c:pt idx="43">
                        <c:v>0.17316973844259875</c:v>
                      </c:pt>
                      <c:pt idx="44">
                        <c:v>0.13363632835480876</c:v>
                      </c:pt>
                      <c:pt idx="45">
                        <c:v>0.10192599189778462</c:v>
                      </c:pt>
                      <c:pt idx="46">
                        <c:v>7.7419330033067876E-2</c:v>
                      </c:pt>
                      <c:pt idx="47">
                        <c:v>5.8805320058302746E-2</c:v>
                      </c:pt>
                      <c:pt idx="48">
                        <c:v>4.6589497104691249E-2</c:v>
                      </c:pt>
                      <c:pt idx="49">
                        <c:v>3.8694465598364751E-2</c:v>
                      </c:pt>
                      <c:pt idx="50">
                        <c:v>3.1862683236532879E-2</c:v>
                      </c:pt>
                      <c:pt idx="51">
                        <c:v>2.7554682412548999E-2</c:v>
                      </c:pt>
                      <c:pt idx="52">
                        <c:v>2.4105998781675873E-2</c:v>
                      </c:pt>
                      <c:pt idx="53">
                        <c:v>2.235481673045275E-2</c:v>
                      </c:pt>
                      <c:pt idx="54">
                        <c:v>2.0977374305370999E-2</c:v>
                      </c:pt>
                      <c:pt idx="55">
                        <c:v>1.9495585630979001E-2</c:v>
                      </c:pt>
                      <c:pt idx="56">
                        <c:v>1.7866794096450124E-2</c:v>
                      </c:pt>
                      <c:pt idx="57">
                        <c:v>1.6501721379363624E-2</c:v>
                      </c:pt>
                      <c:pt idx="58">
                        <c:v>1.5814318193107375E-2</c:v>
                      </c:pt>
                      <c:pt idx="59">
                        <c:v>1.4591800081872625E-2</c:v>
                      </c:pt>
                      <c:pt idx="60">
                        <c:v>1.3836956069171999E-2</c:v>
                      </c:pt>
                      <c:pt idx="61">
                        <c:v>1.4043390844405375E-2</c:v>
                      </c:pt>
                      <c:pt idx="62">
                        <c:v>1.3546007055578875E-2</c:v>
                      </c:pt>
                      <c:pt idx="63">
                        <c:v>1.232231284069695E-2</c:v>
                      </c:pt>
                      <c:pt idx="64">
                        <c:v>1.1750780514072526E-2</c:v>
                      </c:pt>
                      <c:pt idx="65">
                        <c:v>1.1349756480186136E-2</c:v>
                      </c:pt>
                      <c:pt idx="66">
                        <c:v>1.1223907705020414E-2</c:v>
                      </c:pt>
                      <c:pt idx="67">
                        <c:v>1.1013603319707762E-2</c:v>
                      </c:pt>
                      <c:pt idx="68">
                        <c:v>1.1007419813611911E-2</c:v>
                      </c:pt>
                      <c:pt idx="69">
                        <c:v>1.1152872862636075E-2</c:v>
                      </c:pt>
                      <c:pt idx="70">
                        <c:v>1.0409743145775674E-2</c:v>
                      </c:pt>
                      <c:pt idx="71">
                        <c:v>1.0494033681514513E-2</c:v>
                      </c:pt>
                      <c:pt idx="72">
                        <c:v>9.3556680091840747E-3</c:v>
                      </c:pt>
                      <c:pt idx="73">
                        <c:v>9.1549842582118249E-3</c:v>
                      </c:pt>
                      <c:pt idx="74">
                        <c:v>8.3186206252806004E-3</c:v>
                      </c:pt>
                      <c:pt idx="75">
                        <c:v>8.1650475701243001E-3</c:v>
                      </c:pt>
                      <c:pt idx="76">
                        <c:v>8.0992990229050744E-3</c:v>
                      </c:pt>
                      <c:pt idx="77">
                        <c:v>7.6251526580487375E-3</c:v>
                      </c:pt>
                      <c:pt idx="78">
                        <c:v>8.1218825174643131E-3</c:v>
                      </c:pt>
                      <c:pt idx="79">
                        <c:v>7.7639675356278009E-3</c:v>
                      </c:pt>
                      <c:pt idx="80">
                        <c:v>6.7539865782590379E-3</c:v>
                      </c:pt>
                      <c:pt idx="81">
                        <c:v>6.9737822198554997E-3</c:v>
                      </c:pt>
                      <c:pt idx="82">
                        <c:v>7.6020319979087127E-3</c:v>
                      </c:pt>
                      <c:pt idx="83">
                        <c:v>7.0784172929710502E-3</c:v>
                      </c:pt>
                      <c:pt idx="84">
                        <c:v>6.3897251539345619E-3</c:v>
                      </c:pt>
                      <c:pt idx="85">
                        <c:v>6.8560504796713745E-3</c:v>
                      </c:pt>
                      <c:pt idx="86">
                        <c:v>6.4430843496071002E-3</c:v>
                      </c:pt>
                      <c:pt idx="87">
                        <c:v>5.9891688976589129E-3</c:v>
                      </c:pt>
                      <c:pt idx="88">
                        <c:v>6.071329362609775E-3</c:v>
                      </c:pt>
                      <c:pt idx="89">
                        <c:v>5.5548471413835628E-3</c:v>
                      </c:pt>
                      <c:pt idx="90">
                        <c:v>5.1428859657659375E-3</c:v>
                      </c:pt>
                      <c:pt idx="91">
                        <c:v>5.4237012819661617E-3</c:v>
                      </c:pt>
                      <c:pt idx="92">
                        <c:v>5.9536531988686244E-3</c:v>
                      </c:pt>
                      <c:pt idx="93">
                        <c:v>5.4088934257314879E-3</c:v>
                      </c:pt>
                      <c:pt idx="94">
                        <c:v>5.6530952962619493E-3</c:v>
                      </c:pt>
                      <c:pt idx="95">
                        <c:v>5.9834281870086749E-3</c:v>
                      </c:pt>
                      <c:pt idx="96">
                        <c:v>4.6813686547229E-3</c:v>
                      </c:pt>
                      <c:pt idx="97">
                        <c:v>4.1075635784469751E-3</c:v>
                      </c:pt>
                      <c:pt idx="98">
                        <c:v>4.0251510274601629E-3</c:v>
                      </c:pt>
                      <c:pt idx="99">
                        <c:v>4.5271661563407997E-3</c:v>
                      </c:pt>
                      <c:pt idx="100">
                        <c:v>4.6612207683109251E-3</c:v>
                      </c:pt>
                      <c:pt idx="101">
                        <c:v>4.5048266839677123E-3</c:v>
                      </c:pt>
                      <c:pt idx="102">
                        <c:v>4.0744149721532001E-3</c:v>
                      </c:pt>
                      <c:pt idx="103">
                        <c:v>4.2468556724171002E-3</c:v>
                      </c:pt>
                      <c:pt idx="104">
                        <c:v>4.7375905315172754E-3</c:v>
                      </c:pt>
                      <c:pt idx="105">
                        <c:v>4.7138830149038502E-3</c:v>
                      </c:pt>
                      <c:pt idx="106">
                        <c:v>4.4402724853456E-3</c:v>
                      </c:pt>
                      <c:pt idx="107">
                        <c:v>4.0443390623152624E-3</c:v>
                      </c:pt>
                      <c:pt idx="108">
                        <c:v>3.3308433707968498E-3</c:v>
                      </c:pt>
                      <c:pt idx="109">
                        <c:v>3.4072780861628378E-3</c:v>
                      </c:pt>
                      <c:pt idx="110">
                        <c:v>4.0267029263735994E-3</c:v>
                      </c:pt>
                      <c:pt idx="111">
                        <c:v>3.2270232988787502E-3</c:v>
                      </c:pt>
                      <c:pt idx="112">
                        <c:v>4.0390303761727378E-3</c:v>
                      </c:pt>
                      <c:pt idx="113">
                        <c:v>4.4975682874909871E-3</c:v>
                      </c:pt>
                      <c:pt idx="114">
                        <c:v>4.8234287060070248E-3</c:v>
                      </c:pt>
                      <c:pt idx="115">
                        <c:v>3.8381771930898999E-3</c:v>
                      </c:pt>
                      <c:pt idx="116">
                        <c:v>2.5821856692831002E-3</c:v>
                      </c:pt>
                      <c:pt idx="117">
                        <c:v>2.4781276643896875E-3</c:v>
                      </c:pt>
                      <c:pt idx="118">
                        <c:v>3.5377864734025622E-3</c:v>
                      </c:pt>
                      <c:pt idx="119">
                        <c:v>3.6064427818107625E-3</c:v>
                      </c:pt>
                      <c:pt idx="120">
                        <c:v>1.9119604132337123E-3</c:v>
                      </c:pt>
                      <c:pt idx="121">
                        <c:v>1.9936528893033751E-3</c:v>
                      </c:pt>
                      <c:pt idx="122">
                        <c:v>2.4910021102787748E-3</c:v>
                      </c:pt>
                      <c:pt idx="123">
                        <c:v>2.1096294339640626E-3</c:v>
                      </c:pt>
                      <c:pt idx="124">
                        <c:v>5.4805545736333755E-3</c:v>
                      </c:pt>
                      <c:pt idx="125">
                        <c:v>7.5922670033293383E-3</c:v>
                      </c:pt>
                      <c:pt idx="126">
                        <c:v>9.9002519150582381E-3</c:v>
                      </c:pt>
                      <c:pt idx="127">
                        <c:v>1.3099828256547374E-2</c:v>
                      </c:pt>
                      <c:pt idx="128">
                        <c:v>1.5674501602022876E-2</c:v>
                      </c:pt>
                      <c:pt idx="129">
                        <c:v>1.9620560711129002E-2</c:v>
                      </c:pt>
                      <c:pt idx="130">
                        <c:v>2.2397805957809002E-2</c:v>
                      </c:pt>
                      <c:pt idx="131">
                        <c:v>2.519684205070425E-2</c:v>
                      </c:pt>
                      <c:pt idx="132">
                        <c:v>2.7803583899670123E-2</c:v>
                      </c:pt>
                      <c:pt idx="133">
                        <c:v>3.0431651283524999E-2</c:v>
                      </c:pt>
                      <c:pt idx="134">
                        <c:v>3.3241072966601878E-2</c:v>
                      </c:pt>
                      <c:pt idx="135">
                        <c:v>3.5070206948103498E-2</c:v>
                      </c:pt>
                      <c:pt idx="136">
                        <c:v>3.7683589800289873E-2</c:v>
                      </c:pt>
                      <c:pt idx="137">
                        <c:v>3.9582998331027131E-2</c:v>
                      </c:pt>
                      <c:pt idx="138">
                        <c:v>4.1232380121312875E-2</c:v>
                      </c:pt>
                      <c:pt idx="139">
                        <c:v>4.450280005217537E-2</c:v>
                      </c:pt>
                      <c:pt idx="140">
                        <c:v>4.705512612139387E-2</c:v>
                      </c:pt>
                      <c:pt idx="141">
                        <c:v>4.8568712519541243E-2</c:v>
                      </c:pt>
                      <c:pt idx="142">
                        <c:v>5.0704994092694751E-2</c:v>
                      </c:pt>
                      <c:pt idx="143">
                        <c:v>5.0490422371696E-2</c:v>
                      </c:pt>
                      <c:pt idx="144">
                        <c:v>5.0625894640751748E-2</c:v>
                      </c:pt>
                      <c:pt idx="145">
                        <c:v>5.1383099192303001E-2</c:v>
                      </c:pt>
                      <c:pt idx="146">
                        <c:v>5.1823835687304004E-2</c:v>
                      </c:pt>
                      <c:pt idx="147">
                        <c:v>5.2120190804311003E-2</c:v>
                      </c:pt>
                      <c:pt idx="148">
                        <c:v>5.2639631484834373E-2</c:v>
                      </c:pt>
                      <c:pt idx="149">
                        <c:v>5.2145567793908873E-2</c:v>
                      </c:pt>
                      <c:pt idx="150">
                        <c:v>5.2279726605679755E-2</c:v>
                      </c:pt>
                      <c:pt idx="151">
                        <c:v>5.2564759240365376E-2</c:v>
                      </c:pt>
                      <c:pt idx="152">
                        <c:v>5.1808639032799871E-2</c:v>
                      </c:pt>
                      <c:pt idx="153">
                        <c:v>5.0790368388497625E-2</c:v>
                      </c:pt>
                      <c:pt idx="154">
                        <c:v>5.0319585318653125E-2</c:v>
                      </c:pt>
                      <c:pt idx="155">
                        <c:v>5.0594582679909871E-2</c:v>
                      </c:pt>
                      <c:pt idx="156">
                        <c:v>5.0333543487332377E-2</c:v>
                      </c:pt>
                      <c:pt idx="157">
                        <c:v>5.0243425149998758E-2</c:v>
                      </c:pt>
                      <c:pt idx="158">
                        <c:v>5.0443269647657496E-2</c:v>
                      </c:pt>
                      <c:pt idx="159">
                        <c:v>5.0135007261868127E-2</c:v>
                      </c:pt>
                      <c:pt idx="160">
                        <c:v>5.0581205769457377E-2</c:v>
                      </c:pt>
                      <c:pt idx="161">
                        <c:v>5.0820541014838752E-2</c:v>
                      </c:pt>
                      <c:pt idx="162">
                        <c:v>5.0578702607394999E-2</c:v>
                      </c:pt>
                      <c:pt idx="163">
                        <c:v>4.9902347305617496E-2</c:v>
                      </c:pt>
                      <c:pt idx="164">
                        <c:v>4.9884294768986127E-2</c:v>
                      </c:pt>
                      <c:pt idx="165">
                        <c:v>4.981870606947187E-2</c:v>
                      </c:pt>
                      <c:pt idx="166">
                        <c:v>4.8715660565950128E-2</c:v>
                      </c:pt>
                      <c:pt idx="167">
                        <c:v>4.9731279616577376E-2</c:v>
                      </c:pt>
                      <c:pt idx="168">
                        <c:v>5.0630661160977877E-2</c:v>
                      </c:pt>
                      <c:pt idx="169">
                        <c:v>5.0791143957903129E-2</c:v>
                      </c:pt>
                      <c:pt idx="170">
                        <c:v>5.0369632219856006E-2</c:v>
                      </c:pt>
                      <c:pt idx="171">
                        <c:v>5.0646486796484876E-2</c:v>
                      </c:pt>
                      <c:pt idx="172">
                        <c:v>5.0834632358768381E-2</c:v>
                      </c:pt>
                      <c:pt idx="173">
                        <c:v>5.0377532095734257E-2</c:v>
                      </c:pt>
                      <c:pt idx="174">
                        <c:v>5.0209482589143498E-2</c:v>
                      </c:pt>
                      <c:pt idx="175">
                        <c:v>5.0456128830716374E-2</c:v>
                      </c:pt>
                      <c:pt idx="176">
                        <c:v>4.9448636887148747E-2</c:v>
                      </c:pt>
                      <c:pt idx="177">
                        <c:v>4.9414092593366994E-2</c:v>
                      </c:pt>
                      <c:pt idx="178">
                        <c:v>4.9591209219852744E-2</c:v>
                      </c:pt>
                      <c:pt idx="179">
                        <c:v>5.0244592534607127E-2</c:v>
                      </c:pt>
                      <c:pt idx="180">
                        <c:v>5.0025725981413874E-2</c:v>
                      </c:pt>
                      <c:pt idx="181">
                        <c:v>5.0322663457648124E-2</c:v>
                      </c:pt>
                      <c:pt idx="182">
                        <c:v>5.0393538287533748E-2</c:v>
                      </c:pt>
                      <c:pt idx="183">
                        <c:v>5.0189929429938995E-2</c:v>
                      </c:pt>
                      <c:pt idx="184">
                        <c:v>4.9965897183655503E-2</c:v>
                      </c:pt>
                      <c:pt idx="185">
                        <c:v>4.9722029909968497E-2</c:v>
                      </c:pt>
                      <c:pt idx="186">
                        <c:v>4.9672553633249503E-2</c:v>
                      </c:pt>
                      <c:pt idx="187">
                        <c:v>4.9417520946963625E-2</c:v>
                      </c:pt>
                      <c:pt idx="188">
                        <c:v>4.9324720467639124E-2</c:v>
                      </c:pt>
                      <c:pt idx="189">
                        <c:v>4.9456428399449373E-2</c:v>
                      </c:pt>
                      <c:pt idx="190">
                        <c:v>4.9844109439909627E-2</c:v>
                      </c:pt>
                      <c:pt idx="191">
                        <c:v>4.9681899011049628E-2</c:v>
                      </c:pt>
                      <c:pt idx="192">
                        <c:v>4.9286725040153377E-2</c:v>
                      </c:pt>
                      <c:pt idx="193">
                        <c:v>4.8818940339974623E-2</c:v>
                      </c:pt>
                      <c:pt idx="194">
                        <c:v>4.8849459996646249E-2</c:v>
                      </c:pt>
                      <c:pt idx="195">
                        <c:v>4.8972937804059001E-2</c:v>
                      </c:pt>
                      <c:pt idx="196">
                        <c:v>4.887843935232325E-2</c:v>
                      </c:pt>
                      <c:pt idx="197">
                        <c:v>4.8567012683865374E-2</c:v>
                      </c:pt>
                      <c:pt idx="198">
                        <c:v>4.8754168912889376E-2</c:v>
                      </c:pt>
                      <c:pt idx="199">
                        <c:v>4.8750327184724877E-2</c:v>
                      </c:pt>
                      <c:pt idx="200">
                        <c:v>4.8913761951884627E-2</c:v>
                      </c:pt>
                      <c:pt idx="201">
                        <c:v>4.8906137084548496E-2</c:v>
                      </c:pt>
                      <c:pt idx="202">
                        <c:v>4.8336367414996625E-2</c:v>
                      </c:pt>
                      <c:pt idx="203">
                        <c:v>4.8114973804799503E-2</c:v>
                      </c:pt>
                      <c:pt idx="204">
                        <c:v>4.851751311591275E-2</c:v>
                      </c:pt>
                      <c:pt idx="205">
                        <c:v>4.8172300178144875E-2</c:v>
                      </c:pt>
                      <c:pt idx="206">
                        <c:v>4.8141785102988624E-2</c:v>
                      </c:pt>
                      <c:pt idx="207">
                        <c:v>4.8201416771954247E-2</c:v>
                      </c:pt>
                      <c:pt idx="208">
                        <c:v>4.8235336146032627E-2</c:v>
                      </c:pt>
                      <c:pt idx="209">
                        <c:v>4.7828244634819002E-2</c:v>
                      </c:pt>
                      <c:pt idx="210">
                        <c:v>4.7681642993755005E-2</c:v>
                      </c:pt>
                      <c:pt idx="211">
                        <c:v>4.7796450872785876E-2</c:v>
                      </c:pt>
                      <c:pt idx="212">
                        <c:v>4.7363015622106999E-2</c:v>
                      </c:pt>
                      <c:pt idx="213">
                        <c:v>4.7215414328176629E-2</c:v>
                      </c:pt>
                      <c:pt idx="214">
                        <c:v>4.741864489447075E-2</c:v>
                      </c:pt>
                      <c:pt idx="215">
                        <c:v>4.7419665422523127E-2</c:v>
                      </c:pt>
                      <c:pt idx="216">
                        <c:v>4.7547264451920375E-2</c:v>
                      </c:pt>
                      <c:pt idx="217">
                        <c:v>4.7690411705940378E-2</c:v>
                      </c:pt>
                      <c:pt idx="218">
                        <c:v>4.7864921606352751E-2</c:v>
                      </c:pt>
                      <c:pt idx="219">
                        <c:v>4.7526879123442375E-2</c:v>
                      </c:pt>
                      <c:pt idx="220">
                        <c:v>4.6965876820377506E-2</c:v>
                      </c:pt>
                      <c:pt idx="221">
                        <c:v>4.7213678196210751E-2</c:v>
                      </c:pt>
                      <c:pt idx="222">
                        <c:v>4.7576573838554251E-2</c:v>
                      </c:pt>
                      <c:pt idx="223">
                        <c:v>4.7649292980077501E-2</c:v>
                      </c:pt>
                      <c:pt idx="224">
                        <c:v>4.7322534446142747E-2</c:v>
                      </c:pt>
                      <c:pt idx="225">
                        <c:v>4.7619541361399877E-2</c:v>
                      </c:pt>
                      <c:pt idx="226">
                        <c:v>4.7310012360913631E-2</c:v>
                      </c:pt>
                      <c:pt idx="227">
                        <c:v>4.7071247731563501E-2</c:v>
                      </c:pt>
                      <c:pt idx="228">
                        <c:v>4.7327734007562371E-2</c:v>
                      </c:pt>
                      <c:pt idx="229">
                        <c:v>4.7023225578908749E-2</c:v>
                      </c:pt>
                      <c:pt idx="230">
                        <c:v>4.7146865225665129E-2</c:v>
                      </c:pt>
                      <c:pt idx="231">
                        <c:v>4.7489631837394873E-2</c:v>
                      </c:pt>
                      <c:pt idx="232">
                        <c:v>4.7149837593419251E-2</c:v>
                      </c:pt>
                      <c:pt idx="233">
                        <c:v>4.7097495229560124E-2</c:v>
                      </c:pt>
                      <c:pt idx="234">
                        <c:v>4.7260243164377248E-2</c:v>
                      </c:pt>
                      <c:pt idx="235">
                        <c:v>4.7025840640638375E-2</c:v>
                      </c:pt>
                      <c:pt idx="236">
                        <c:v>4.7198574112585497E-2</c:v>
                      </c:pt>
                      <c:pt idx="237">
                        <c:v>4.7188185334112495E-2</c:v>
                      </c:pt>
                      <c:pt idx="238">
                        <c:v>4.6654015512292132E-2</c:v>
                      </c:pt>
                      <c:pt idx="239">
                        <c:v>4.6810384827761502E-2</c:v>
                      </c:pt>
                      <c:pt idx="240">
                        <c:v>4.683146869487087E-2</c:v>
                      </c:pt>
                      <c:pt idx="241">
                        <c:v>4.7227770565630253E-2</c:v>
                      </c:pt>
                      <c:pt idx="242">
                        <c:v>4.7063569902179248E-2</c:v>
                      </c:pt>
                      <c:pt idx="243">
                        <c:v>4.6586228813935496E-2</c:v>
                      </c:pt>
                      <c:pt idx="244">
                        <c:v>4.682417073801512E-2</c:v>
                      </c:pt>
                      <c:pt idx="245">
                        <c:v>4.7095405752128255E-2</c:v>
                      </c:pt>
                      <c:pt idx="246">
                        <c:v>4.6843176194960118E-2</c:v>
                      </c:pt>
                      <c:pt idx="247">
                        <c:v>4.6921854119837E-2</c:v>
                      </c:pt>
                      <c:pt idx="248">
                        <c:v>4.7195688010768372E-2</c:v>
                      </c:pt>
                      <c:pt idx="249">
                        <c:v>4.7161615760685123E-2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0.10105290848278201</c:v>
                      </c:pt>
                      <c:pt idx="1">
                        <c:v>9.3652077908493753E-2</c:v>
                      </c:pt>
                      <c:pt idx="2">
                        <c:v>8.7738645267348758E-2</c:v>
                      </c:pt>
                      <c:pt idx="3">
                        <c:v>8.3820337013975996E-2</c:v>
                      </c:pt>
                      <c:pt idx="4">
                        <c:v>8.1379379492447251E-2</c:v>
                      </c:pt>
                      <c:pt idx="5">
                        <c:v>8.078476801719825E-2</c:v>
                      </c:pt>
                      <c:pt idx="6">
                        <c:v>8.207062266235049E-2</c:v>
                      </c:pt>
                      <c:pt idx="7">
                        <c:v>8.4762287296416758E-2</c:v>
                      </c:pt>
                      <c:pt idx="8">
                        <c:v>8.9516697783362992E-2</c:v>
                      </c:pt>
                      <c:pt idx="9">
                        <c:v>9.5357301941507239E-2</c:v>
                      </c:pt>
                      <c:pt idx="10">
                        <c:v>0.10303435613180174</c:v>
                      </c:pt>
                      <c:pt idx="11">
                        <c:v>0.11239613028420975</c:v>
                      </c:pt>
                      <c:pt idx="12">
                        <c:v>0.12297672901739624</c:v>
                      </c:pt>
                      <c:pt idx="13">
                        <c:v>0.13495010025711376</c:v>
                      </c:pt>
                      <c:pt idx="14">
                        <c:v>0.14786494353652199</c:v>
                      </c:pt>
                      <c:pt idx="15">
                        <c:v>0.16147091280661502</c:v>
                      </c:pt>
                      <c:pt idx="16">
                        <c:v>0.17536013132455724</c:v>
                      </c:pt>
                      <c:pt idx="17">
                        <c:v>0.19009330139767128</c:v>
                      </c:pt>
                      <c:pt idx="18">
                        <c:v>0.20540247847300197</c:v>
                      </c:pt>
                      <c:pt idx="19">
                        <c:v>0.22098609331736252</c:v>
                      </c:pt>
                      <c:pt idx="20">
                        <c:v>0.23644278821400977</c:v>
                      </c:pt>
                      <c:pt idx="21">
                        <c:v>0.25150824329626348</c:v>
                      </c:pt>
                      <c:pt idx="22">
                        <c:v>0.26666887594330724</c:v>
                      </c:pt>
                      <c:pt idx="23">
                        <c:v>0.28144218388679021</c:v>
                      </c:pt>
                      <c:pt idx="24">
                        <c:v>0.29478515005636652</c:v>
                      </c:pt>
                      <c:pt idx="25">
                        <c:v>0.30741575990609177</c:v>
                      </c:pt>
                      <c:pt idx="26">
                        <c:v>0.31921738958213253</c:v>
                      </c:pt>
                      <c:pt idx="27">
                        <c:v>0.32964374604151725</c:v>
                      </c:pt>
                      <c:pt idx="28">
                        <c:v>0.33738080838242551</c:v>
                      </c:pt>
                      <c:pt idx="29">
                        <c:v>0.34242772280579176</c:v>
                      </c:pt>
                      <c:pt idx="30">
                        <c:v>0.34493876066238299</c:v>
                      </c:pt>
                      <c:pt idx="31">
                        <c:v>0.34537364252850977</c:v>
                      </c:pt>
                      <c:pt idx="32">
                        <c:v>0.34347965542803449</c:v>
                      </c:pt>
                      <c:pt idx="33">
                        <c:v>0.33947711214447523</c:v>
                      </c:pt>
                      <c:pt idx="34">
                        <c:v>0.33218967993273602</c:v>
                      </c:pt>
                      <c:pt idx="35">
                        <c:v>0.3223838728442302</c:v>
                      </c:pt>
                      <c:pt idx="36">
                        <c:v>0.3074774640422453</c:v>
                      </c:pt>
                      <c:pt idx="37">
                        <c:v>0.2866014007336965</c:v>
                      </c:pt>
                      <c:pt idx="38">
                        <c:v>0.26045548062920554</c:v>
                      </c:pt>
                      <c:pt idx="39">
                        <c:v>0.23047667622417978</c:v>
                      </c:pt>
                      <c:pt idx="40">
                        <c:v>0.19743505723348725</c:v>
                      </c:pt>
                      <c:pt idx="41">
                        <c:v>0.16387542256139551</c:v>
                      </c:pt>
                      <c:pt idx="42">
                        <c:v>0.13230344075752126</c:v>
                      </c:pt>
                      <c:pt idx="43">
                        <c:v>0.10390184306555926</c:v>
                      </c:pt>
                      <c:pt idx="44">
                        <c:v>8.0181797012885248E-2</c:v>
                      </c:pt>
                      <c:pt idx="45">
                        <c:v>6.1155595138670776E-2</c:v>
                      </c:pt>
                      <c:pt idx="46">
                        <c:v>4.6451598019840723E-2</c:v>
                      </c:pt>
                      <c:pt idx="47">
                        <c:v>3.5283192034981647E-2</c:v>
                      </c:pt>
                      <c:pt idx="48">
                        <c:v>2.7953698262814752E-2</c:v>
                      </c:pt>
                      <c:pt idx="49">
                        <c:v>2.321667935901885E-2</c:v>
                      </c:pt>
                      <c:pt idx="50">
                        <c:v>1.9117609941919727E-2</c:v>
                      </c:pt>
                      <c:pt idx="51">
                        <c:v>1.6532809447529398E-2</c:v>
                      </c:pt>
                      <c:pt idx="52">
                        <c:v>1.4463599269005525E-2</c:v>
                      </c:pt>
                      <c:pt idx="53">
                        <c:v>1.341289003827165E-2</c:v>
                      </c:pt>
                      <c:pt idx="54">
                        <c:v>1.2586424583222601E-2</c:v>
                      </c:pt>
                      <c:pt idx="55">
                        <c:v>1.1697351378587399E-2</c:v>
                      </c:pt>
                      <c:pt idx="56">
                        <c:v>1.0720076457870075E-2</c:v>
                      </c:pt>
                      <c:pt idx="57">
                        <c:v>9.901032827618176E-3</c:v>
                      </c:pt>
                      <c:pt idx="58">
                        <c:v>9.4885909158644241E-3</c:v>
                      </c:pt>
                      <c:pt idx="59">
                        <c:v>8.7550800491235752E-3</c:v>
                      </c:pt>
                      <c:pt idx="60">
                        <c:v>8.3021736415032008E-3</c:v>
                      </c:pt>
                      <c:pt idx="61">
                        <c:v>8.4260345066432263E-3</c:v>
                      </c:pt>
                      <c:pt idx="62">
                        <c:v>8.1276042333473259E-3</c:v>
                      </c:pt>
                      <c:pt idx="63">
                        <c:v>7.3933877044181692E-3</c:v>
                      </c:pt>
                      <c:pt idx="64">
                        <c:v>7.0504683084435154E-3</c:v>
                      </c:pt>
                      <c:pt idx="65">
                        <c:v>6.8098538881116825E-3</c:v>
                      </c:pt>
                      <c:pt idx="66">
                        <c:v>6.7343446230122474E-3</c:v>
                      </c:pt>
                      <c:pt idx="67">
                        <c:v>6.6081619918246567E-3</c:v>
                      </c:pt>
                      <c:pt idx="68">
                        <c:v>6.6044518881671474E-3</c:v>
                      </c:pt>
                      <c:pt idx="69">
                        <c:v>6.6917237175816444E-3</c:v>
                      </c:pt>
                      <c:pt idx="70">
                        <c:v>6.2458458874654049E-3</c:v>
                      </c:pt>
                      <c:pt idx="71">
                        <c:v>6.2964202089087085E-3</c:v>
                      </c:pt>
                      <c:pt idx="72">
                        <c:v>5.613400805510445E-3</c:v>
                      </c:pt>
                      <c:pt idx="73">
                        <c:v>5.4929905549270953E-3</c:v>
                      </c:pt>
                      <c:pt idx="74">
                        <c:v>4.9911723751683602E-3</c:v>
                      </c:pt>
                      <c:pt idx="75">
                        <c:v>4.8990285420745794E-3</c:v>
                      </c:pt>
                      <c:pt idx="76">
                        <c:v>4.8595794137430452E-3</c:v>
                      </c:pt>
                      <c:pt idx="77">
                        <c:v>4.5750915948292422E-3</c:v>
                      </c:pt>
                      <c:pt idx="78">
                        <c:v>4.8731295104785877E-3</c:v>
                      </c:pt>
                      <c:pt idx="79">
                        <c:v>4.6583805213766798E-3</c:v>
                      </c:pt>
                      <c:pt idx="80">
                        <c:v>4.0523919469554227E-3</c:v>
                      </c:pt>
                      <c:pt idx="81">
                        <c:v>4.1842693319132998E-3</c:v>
                      </c:pt>
                      <c:pt idx="82">
                        <c:v>4.5612191987452269E-3</c:v>
                      </c:pt>
                      <c:pt idx="83">
                        <c:v>4.2470503757826294E-3</c:v>
                      </c:pt>
                      <c:pt idx="84">
                        <c:v>3.8338350923607374E-3</c:v>
                      </c:pt>
                      <c:pt idx="85">
                        <c:v>4.113630287802825E-3</c:v>
                      </c:pt>
                      <c:pt idx="86">
                        <c:v>3.8658506097642605E-3</c:v>
                      </c:pt>
                      <c:pt idx="87">
                        <c:v>3.5935013385953478E-3</c:v>
                      </c:pt>
                      <c:pt idx="88">
                        <c:v>3.6427976175658653E-3</c:v>
                      </c:pt>
                      <c:pt idx="89">
                        <c:v>3.3329082848301377E-3</c:v>
                      </c:pt>
                      <c:pt idx="90">
                        <c:v>3.0857315794595628E-3</c:v>
                      </c:pt>
                      <c:pt idx="91">
                        <c:v>3.2542207691796973E-3</c:v>
                      </c:pt>
                      <c:pt idx="92">
                        <c:v>3.5721919193211749E-3</c:v>
                      </c:pt>
                      <c:pt idx="93">
                        <c:v>3.2453360554388928E-3</c:v>
                      </c:pt>
                      <c:pt idx="94">
                        <c:v>3.39185717775717E-3</c:v>
                      </c:pt>
                      <c:pt idx="95">
                        <c:v>3.5900569122052049E-3</c:v>
                      </c:pt>
                      <c:pt idx="96">
                        <c:v>2.8088211928337398E-3</c:v>
                      </c:pt>
                      <c:pt idx="97">
                        <c:v>2.4645381470681854E-3</c:v>
                      </c:pt>
                      <c:pt idx="98">
                        <c:v>2.4150906164760975E-3</c:v>
                      </c:pt>
                      <c:pt idx="99">
                        <c:v>2.7162996938044802E-3</c:v>
                      </c:pt>
                      <c:pt idx="100">
                        <c:v>2.796732460986555E-3</c:v>
                      </c:pt>
                      <c:pt idx="101">
                        <c:v>2.7028960103806276E-3</c:v>
                      </c:pt>
                      <c:pt idx="102">
                        <c:v>2.4446489832919199E-3</c:v>
                      </c:pt>
                      <c:pt idx="103">
                        <c:v>2.54811340345026E-3</c:v>
                      </c:pt>
                      <c:pt idx="104">
                        <c:v>2.8425543189103649E-3</c:v>
                      </c:pt>
                      <c:pt idx="105">
                        <c:v>2.8283298089423099E-3</c:v>
                      </c:pt>
                      <c:pt idx="106">
                        <c:v>2.6641634912073602E-3</c:v>
                      </c:pt>
                      <c:pt idx="107">
                        <c:v>2.4266034373891573E-3</c:v>
                      </c:pt>
                      <c:pt idx="108">
                        <c:v>1.9985060224781102E-3</c:v>
                      </c:pt>
                      <c:pt idx="109">
                        <c:v>2.0443668516977025E-3</c:v>
                      </c:pt>
                      <c:pt idx="110">
                        <c:v>2.4160217558241597E-3</c:v>
                      </c:pt>
                      <c:pt idx="111">
                        <c:v>1.9362139793272499E-3</c:v>
                      </c:pt>
                      <c:pt idx="112">
                        <c:v>2.4234182257036425E-3</c:v>
                      </c:pt>
                      <c:pt idx="113">
                        <c:v>2.6985409724945924E-3</c:v>
                      </c:pt>
                      <c:pt idx="114">
                        <c:v>2.8940572236042152E-3</c:v>
                      </c:pt>
                      <c:pt idx="115">
                        <c:v>2.3029063158539398E-3</c:v>
                      </c:pt>
                      <c:pt idx="116">
                        <c:v>1.5493114015698601E-3</c:v>
                      </c:pt>
                      <c:pt idx="117">
                        <c:v>1.4868765986338125E-3</c:v>
                      </c:pt>
                      <c:pt idx="118">
                        <c:v>2.1226718840415375E-3</c:v>
                      </c:pt>
                      <c:pt idx="119">
                        <c:v>2.1638656690864573E-3</c:v>
                      </c:pt>
                      <c:pt idx="120">
                        <c:v>1.1471762479402276E-3</c:v>
                      </c:pt>
                      <c:pt idx="121">
                        <c:v>1.1961917335820251E-3</c:v>
                      </c:pt>
                      <c:pt idx="122">
                        <c:v>1.494601266167265E-3</c:v>
                      </c:pt>
                      <c:pt idx="123">
                        <c:v>1.2657776603784375E-3</c:v>
                      </c:pt>
                      <c:pt idx="124">
                        <c:v>3.288332744180025E-3</c:v>
                      </c:pt>
                      <c:pt idx="125">
                        <c:v>4.5553602019976023E-3</c:v>
                      </c:pt>
                      <c:pt idx="126">
                        <c:v>5.9401511490349435E-3</c:v>
                      </c:pt>
                      <c:pt idx="127">
                        <c:v>7.859896953928424E-3</c:v>
                      </c:pt>
                      <c:pt idx="128">
                        <c:v>9.4047009612137251E-3</c:v>
                      </c:pt>
                      <c:pt idx="129">
                        <c:v>1.17723364266774E-2</c:v>
                      </c:pt>
                      <c:pt idx="130">
                        <c:v>1.34386835746854E-2</c:v>
                      </c:pt>
                      <c:pt idx="131">
                        <c:v>1.5118105230422549E-2</c:v>
                      </c:pt>
                      <c:pt idx="132">
                        <c:v>1.6682150339802075E-2</c:v>
                      </c:pt>
                      <c:pt idx="133">
                        <c:v>1.8258990770115002E-2</c:v>
                      </c:pt>
                      <c:pt idx="134">
                        <c:v>1.9944643779961125E-2</c:v>
                      </c:pt>
                      <c:pt idx="135">
                        <c:v>2.10421241688621E-2</c:v>
                      </c:pt>
                      <c:pt idx="136">
                        <c:v>2.2610153880173924E-2</c:v>
                      </c:pt>
                      <c:pt idx="137">
                        <c:v>2.3749798998616276E-2</c:v>
                      </c:pt>
                      <c:pt idx="138">
                        <c:v>2.4739428072787728E-2</c:v>
                      </c:pt>
                      <c:pt idx="139">
                        <c:v>2.6701680031305224E-2</c:v>
                      </c:pt>
                      <c:pt idx="140">
                        <c:v>2.8233075672836325E-2</c:v>
                      </c:pt>
                      <c:pt idx="141">
                        <c:v>2.9141227511724748E-2</c:v>
                      </c:pt>
                      <c:pt idx="142">
                        <c:v>3.0422996455616851E-2</c:v>
                      </c:pt>
                      <c:pt idx="143">
                        <c:v>3.02942534230176E-2</c:v>
                      </c:pt>
                      <c:pt idx="144">
                        <c:v>3.0375536784451051E-2</c:v>
                      </c:pt>
                      <c:pt idx="145">
                        <c:v>3.0829859515381801E-2</c:v>
                      </c:pt>
                      <c:pt idx="146">
                        <c:v>3.10943014123824E-2</c:v>
                      </c:pt>
                      <c:pt idx="147">
                        <c:v>3.1272114482586599E-2</c:v>
                      </c:pt>
                      <c:pt idx="148">
                        <c:v>3.1583778890900624E-2</c:v>
                      </c:pt>
                      <c:pt idx="149">
                        <c:v>3.1287340676345324E-2</c:v>
                      </c:pt>
                      <c:pt idx="150">
                        <c:v>3.136783596340785E-2</c:v>
                      </c:pt>
                      <c:pt idx="151">
                        <c:v>3.1538855544219223E-2</c:v>
                      </c:pt>
                      <c:pt idx="152">
                        <c:v>3.1085183419679925E-2</c:v>
                      </c:pt>
                      <c:pt idx="153">
                        <c:v>3.0474221033098575E-2</c:v>
                      </c:pt>
                      <c:pt idx="154">
                        <c:v>3.0191751191191878E-2</c:v>
                      </c:pt>
                      <c:pt idx="155">
                        <c:v>3.0356749607945925E-2</c:v>
                      </c:pt>
                      <c:pt idx="156">
                        <c:v>3.0200126092399429E-2</c:v>
                      </c:pt>
                      <c:pt idx="157">
                        <c:v>3.0146055089999253E-2</c:v>
                      </c:pt>
                      <c:pt idx="158">
                        <c:v>3.02659617885945E-2</c:v>
                      </c:pt>
                      <c:pt idx="159">
                        <c:v>3.0081004357120876E-2</c:v>
                      </c:pt>
                      <c:pt idx="160">
                        <c:v>3.0348723461674429E-2</c:v>
                      </c:pt>
                      <c:pt idx="161">
                        <c:v>3.0492324608903248E-2</c:v>
                      </c:pt>
                      <c:pt idx="162">
                        <c:v>3.0347221564437001E-2</c:v>
                      </c:pt>
                      <c:pt idx="163">
                        <c:v>2.9941408383370498E-2</c:v>
                      </c:pt>
                      <c:pt idx="164">
                        <c:v>2.9930576861391674E-2</c:v>
                      </c:pt>
                      <c:pt idx="165">
                        <c:v>2.9891223641683125E-2</c:v>
                      </c:pt>
                      <c:pt idx="166">
                        <c:v>2.9229396339570075E-2</c:v>
                      </c:pt>
                      <c:pt idx="167">
                        <c:v>2.9838767769946428E-2</c:v>
                      </c:pt>
                      <c:pt idx="168">
                        <c:v>3.0378396696586724E-2</c:v>
                      </c:pt>
                      <c:pt idx="169">
                        <c:v>3.0474686374741877E-2</c:v>
                      </c:pt>
                      <c:pt idx="170">
                        <c:v>3.0221779331913601E-2</c:v>
                      </c:pt>
                      <c:pt idx="171">
                        <c:v>3.0387892077890923E-2</c:v>
                      </c:pt>
                      <c:pt idx="172">
                        <c:v>3.0500779415261026E-2</c:v>
                      </c:pt>
                      <c:pt idx="173">
                        <c:v>3.0226519257440552E-2</c:v>
                      </c:pt>
                      <c:pt idx="174">
                        <c:v>3.0125689553486101E-2</c:v>
                      </c:pt>
                      <c:pt idx="175">
                        <c:v>3.0273677298429821E-2</c:v>
                      </c:pt>
                      <c:pt idx="176">
                        <c:v>2.9669182132289251E-2</c:v>
                      </c:pt>
                      <c:pt idx="177">
                        <c:v>2.9648455556020199E-2</c:v>
                      </c:pt>
                      <c:pt idx="178">
                        <c:v>2.9754725531911649E-2</c:v>
                      </c:pt>
                      <c:pt idx="179">
                        <c:v>3.0146755520764276E-2</c:v>
                      </c:pt>
                      <c:pt idx="180">
                        <c:v>3.0015435588848324E-2</c:v>
                      </c:pt>
                      <c:pt idx="181">
                        <c:v>3.0193598074588872E-2</c:v>
                      </c:pt>
                      <c:pt idx="182">
                        <c:v>3.0236122972520249E-2</c:v>
                      </c:pt>
                      <c:pt idx="183">
                        <c:v>3.0113957657963399E-2</c:v>
                      </c:pt>
                      <c:pt idx="184">
                        <c:v>2.9979538310193302E-2</c:v>
                      </c:pt>
                      <c:pt idx="185">
                        <c:v>2.9833217945981101E-2</c:v>
                      </c:pt>
                      <c:pt idx="186">
                        <c:v>2.9803532179949702E-2</c:v>
                      </c:pt>
                      <c:pt idx="187">
                        <c:v>2.9650512568178175E-2</c:v>
                      </c:pt>
                      <c:pt idx="188">
                        <c:v>2.9594832280583475E-2</c:v>
                      </c:pt>
                      <c:pt idx="189">
                        <c:v>2.9673857039669627E-2</c:v>
                      </c:pt>
                      <c:pt idx="190">
                        <c:v>2.9906465663945773E-2</c:v>
                      </c:pt>
                      <c:pt idx="191">
                        <c:v>2.9809139406629777E-2</c:v>
                      </c:pt>
                      <c:pt idx="192">
                        <c:v>2.9572035024092024E-2</c:v>
                      </c:pt>
                      <c:pt idx="193">
                        <c:v>2.9291364203984774E-2</c:v>
                      </c:pt>
                      <c:pt idx="194">
                        <c:v>2.9309675997987752E-2</c:v>
                      </c:pt>
                      <c:pt idx="195">
                        <c:v>2.9383762682435401E-2</c:v>
                      </c:pt>
                      <c:pt idx="196">
                        <c:v>2.932706361139395E-2</c:v>
                      </c:pt>
                      <c:pt idx="197">
                        <c:v>2.9140207610319227E-2</c:v>
                      </c:pt>
                      <c:pt idx="198">
                        <c:v>2.9252501347733623E-2</c:v>
                      </c:pt>
                      <c:pt idx="199">
                        <c:v>2.9250196310834926E-2</c:v>
                      </c:pt>
                      <c:pt idx="200">
                        <c:v>2.9348257171130779E-2</c:v>
                      </c:pt>
                      <c:pt idx="201">
                        <c:v>2.93436822507291E-2</c:v>
                      </c:pt>
                      <c:pt idx="202">
                        <c:v>2.9001820448997975E-2</c:v>
                      </c:pt>
                      <c:pt idx="203">
                        <c:v>2.8868984282879699E-2</c:v>
                      </c:pt>
                      <c:pt idx="204">
                        <c:v>2.911050786954765E-2</c:v>
                      </c:pt>
                      <c:pt idx="205">
                        <c:v>2.8903380106886922E-2</c:v>
                      </c:pt>
                      <c:pt idx="206">
                        <c:v>2.8885071061793176E-2</c:v>
                      </c:pt>
                      <c:pt idx="207">
                        <c:v>2.8920850063172548E-2</c:v>
                      </c:pt>
                      <c:pt idx="208">
                        <c:v>2.8941201687619579E-2</c:v>
                      </c:pt>
                      <c:pt idx="209">
                        <c:v>2.8696946780891401E-2</c:v>
                      </c:pt>
                      <c:pt idx="210">
                        <c:v>2.8608985796253001E-2</c:v>
                      </c:pt>
                      <c:pt idx="211">
                        <c:v>2.8677870523671527E-2</c:v>
                      </c:pt>
                      <c:pt idx="212">
                        <c:v>2.84178093732642E-2</c:v>
                      </c:pt>
                      <c:pt idx="213">
                        <c:v>2.8329248596905977E-2</c:v>
                      </c:pt>
                      <c:pt idx="214">
                        <c:v>2.845118693668245E-2</c:v>
                      </c:pt>
                      <c:pt idx="215">
                        <c:v>2.8451799253513876E-2</c:v>
                      </c:pt>
                      <c:pt idx="216">
                        <c:v>2.8528358671152228E-2</c:v>
                      </c:pt>
                      <c:pt idx="217">
                        <c:v>2.8614247023564229E-2</c:v>
                      </c:pt>
                      <c:pt idx="218">
                        <c:v>2.8718952963811648E-2</c:v>
                      </c:pt>
                      <c:pt idx="219">
                        <c:v>2.8516127474065428E-2</c:v>
                      </c:pt>
                      <c:pt idx="220">
                        <c:v>2.8179526092226501E-2</c:v>
                      </c:pt>
                      <c:pt idx="221">
                        <c:v>2.8328206917726449E-2</c:v>
                      </c:pt>
                      <c:pt idx="222">
                        <c:v>2.854594430313255E-2</c:v>
                      </c:pt>
                      <c:pt idx="223">
                        <c:v>2.8589575788046499E-2</c:v>
                      </c:pt>
                      <c:pt idx="224">
                        <c:v>2.8393520667685648E-2</c:v>
                      </c:pt>
                      <c:pt idx="225">
                        <c:v>2.8571724816839929E-2</c:v>
                      </c:pt>
                      <c:pt idx="226">
                        <c:v>2.8386007416548176E-2</c:v>
                      </c:pt>
                      <c:pt idx="227">
                        <c:v>2.8242748638938098E-2</c:v>
                      </c:pt>
                      <c:pt idx="228">
                        <c:v>2.8396640404537425E-2</c:v>
                      </c:pt>
                      <c:pt idx="229">
                        <c:v>2.8213935347345252E-2</c:v>
                      </c:pt>
                      <c:pt idx="230">
                        <c:v>2.8288119135399074E-2</c:v>
                      </c:pt>
                      <c:pt idx="231">
                        <c:v>2.8493779102436924E-2</c:v>
                      </c:pt>
                      <c:pt idx="232">
                        <c:v>2.8289902556051551E-2</c:v>
                      </c:pt>
                      <c:pt idx="233">
                        <c:v>2.8258497137736076E-2</c:v>
                      </c:pt>
                      <c:pt idx="234">
                        <c:v>2.8356145898626346E-2</c:v>
                      </c:pt>
                      <c:pt idx="235">
                        <c:v>2.8215504384383028E-2</c:v>
                      </c:pt>
                      <c:pt idx="236">
                        <c:v>2.8319144467551301E-2</c:v>
                      </c:pt>
                      <c:pt idx="237">
                        <c:v>2.83129112004675E-2</c:v>
                      </c:pt>
                      <c:pt idx="238">
                        <c:v>2.7992409307375277E-2</c:v>
                      </c:pt>
                      <c:pt idx="239">
                        <c:v>2.8086230896656898E-2</c:v>
                      </c:pt>
                      <c:pt idx="240">
                        <c:v>2.8098881216922524E-2</c:v>
                      </c:pt>
                      <c:pt idx="241">
                        <c:v>2.8336662339378149E-2</c:v>
                      </c:pt>
                      <c:pt idx="242">
                        <c:v>2.8238141941307551E-2</c:v>
                      </c:pt>
                      <c:pt idx="243">
                        <c:v>2.7951737288361297E-2</c:v>
                      </c:pt>
                      <c:pt idx="244">
                        <c:v>2.8094502442809074E-2</c:v>
                      </c:pt>
                      <c:pt idx="245">
                        <c:v>2.8257243451276951E-2</c:v>
                      </c:pt>
                      <c:pt idx="246">
                        <c:v>2.8105905716976073E-2</c:v>
                      </c:pt>
                      <c:pt idx="247">
                        <c:v>2.8153112471902202E-2</c:v>
                      </c:pt>
                      <c:pt idx="248">
                        <c:v>2.8317412806461023E-2</c:v>
                      </c:pt>
                      <c:pt idx="249">
                        <c:v>2.8296969456411074E-2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0.16584969389606743</c:v>
                      </c:pt>
                      <c:pt idx="1">
                        <c:v>0.15370332914762977</c:v>
                      </c:pt>
                      <c:pt idx="2">
                        <c:v>0.14399810632788265</c:v>
                      </c:pt>
                      <c:pt idx="3">
                        <c:v>0.13756731443708783</c:v>
                      </c:pt>
                      <c:pt idx="4">
                        <c:v>0.13356117484311639</c:v>
                      </c:pt>
                      <c:pt idx="5">
                        <c:v>0.13258528871932471</c:v>
                      </c:pt>
                      <c:pt idx="6">
                        <c:v>0.13469565449201965</c:v>
                      </c:pt>
                      <c:pt idx="7">
                        <c:v>0.1391132587186889</c:v>
                      </c:pt>
                      <c:pt idx="8">
                        <c:v>0.14691627533399632</c:v>
                      </c:pt>
                      <c:pt idx="9">
                        <c:v>0.1565019708507302</c:v>
                      </c:pt>
                      <c:pt idx="10">
                        <c:v>0.16910167833664394</c:v>
                      </c:pt>
                      <c:pt idx="11">
                        <c:v>0.18446637590757561</c:v>
                      </c:pt>
                      <c:pt idx="12">
                        <c:v>0.20183142840811885</c:v>
                      </c:pt>
                      <c:pt idx="13">
                        <c:v>0.22148232203231846</c:v>
                      </c:pt>
                      <c:pt idx="14">
                        <c:v>0.24267837503825934</c:v>
                      </c:pt>
                      <c:pt idx="15">
                        <c:v>0.26500871537664467</c:v>
                      </c:pt>
                      <c:pt idx="16">
                        <c:v>0.2878039290349314</c:v>
                      </c:pt>
                      <c:pt idx="17">
                        <c:v>0.3119842498533173</c:v>
                      </c:pt>
                      <c:pt idx="18">
                        <c:v>0.33710992282864694</c:v>
                      </c:pt>
                      <c:pt idx="19">
                        <c:v>0.36268600758004998</c:v>
                      </c:pt>
                      <c:pt idx="20">
                        <c:v>0.38805378922772649</c:v>
                      </c:pt>
                      <c:pt idx="21">
                        <c:v>0.4127794616631959</c:v>
                      </c:pt>
                      <c:pt idx="22">
                        <c:v>0.43766134108194965</c:v>
                      </c:pt>
                      <c:pt idx="23">
                        <c:v>0.46190753683272767</c:v>
                      </c:pt>
                      <c:pt idx="24">
                        <c:v>0.48380623216089685</c:v>
                      </c:pt>
                      <c:pt idx="25">
                        <c:v>0.5045357965915388</c:v>
                      </c:pt>
                      <c:pt idx="26">
                        <c:v>0.52390482513938708</c:v>
                      </c:pt>
                      <c:pt idx="27">
                        <c:v>0.54101673268566886</c:v>
                      </c:pt>
                      <c:pt idx="28">
                        <c:v>0.55371492653441956</c:v>
                      </c:pt>
                      <c:pt idx="29">
                        <c:v>0.56199800541658307</c:v>
                      </c:pt>
                      <c:pt idx="30">
                        <c:v>0.56611916200801415</c:v>
                      </c:pt>
                      <c:pt idx="31">
                        <c:v>0.56683289727264896</c:v>
                      </c:pt>
                      <c:pt idx="32">
                        <c:v>0.56372445452148912</c:v>
                      </c:pt>
                      <c:pt idx="33">
                        <c:v>0.55715541471500818</c:v>
                      </c:pt>
                      <c:pt idx="34">
                        <c:v>0.54519516122253975</c:v>
                      </c:pt>
                      <c:pt idx="35">
                        <c:v>0.52910170950056712</c:v>
                      </c:pt>
                      <c:pt idx="36">
                        <c:v>0.50463706643371187</c:v>
                      </c:pt>
                      <c:pt idx="37">
                        <c:v>0.47037492829775046</c:v>
                      </c:pt>
                      <c:pt idx="38">
                        <c:v>0.42746381459438082</c:v>
                      </c:pt>
                      <c:pt idx="39">
                        <c:v>0.37826210819529432</c:v>
                      </c:pt>
                      <c:pt idx="40">
                        <c:v>0.32403366017026247</c:v>
                      </c:pt>
                      <c:pt idx="41">
                        <c:v>0.2689550362969218</c:v>
                      </c:pt>
                      <c:pt idx="42">
                        <c:v>0.21713858097186867</c:v>
                      </c:pt>
                      <c:pt idx="43">
                        <c:v>0.17052541214680969</c:v>
                      </c:pt>
                      <c:pt idx="44">
                        <c:v>0.13159568279907005</c:v>
                      </c:pt>
                      <c:pt idx="45">
                        <c:v>0.10036956764592818</c:v>
                      </c:pt>
                      <c:pt idx="46">
                        <c:v>7.6237125959480997E-2</c:v>
                      </c:pt>
                      <c:pt idx="47">
                        <c:v>5.7907354538686236E-2</c:v>
                      </c:pt>
                      <c:pt idx="48">
                        <c:v>4.5878068922091314E-2</c:v>
                      </c:pt>
                      <c:pt idx="49">
                        <c:v>3.810359565882749E-2</c:v>
                      </c:pt>
                      <c:pt idx="50">
                        <c:v>3.1376135575870504E-2</c:v>
                      </c:pt>
                      <c:pt idx="51">
                        <c:v>2.7133918531221241E-2</c:v>
                      </c:pt>
                      <c:pt idx="52">
                        <c:v>2.3737896785115002E-2</c:v>
                      </c:pt>
                      <c:pt idx="53">
                        <c:v>2.2013455530456041E-2</c:v>
                      </c:pt>
                      <c:pt idx="54">
                        <c:v>2.0657046845208613E-2</c:v>
                      </c:pt>
                      <c:pt idx="55">
                        <c:v>1.9197885292574355E-2</c:v>
                      </c:pt>
                      <c:pt idx="56">
                        <c:v>1.7593965634181859E-2</c:v>
                      </c:pt>
                      <c:pt idx="57">
                        <c:v>1.6249737769746406E-2</c:v>
                      </c:pt>
                      <c:pt idx="58">
                        <c:v>1.5572831326960314E-2</c:v>
                      </c:pt>
                      <c:pt idx="59">
                        <c:v>1.4368981239467414E-2</c:v>
                      </c:pt>
                      <c:pt idx="60">
                        <c:v>1.3625663801155333E-2</c:v>
                      </c:pt>
                      <c:pt idx="61">
                        <c:v>1.3828946288295972E-2</c:v>
                      </c:pt>
                      <c:pt idx="62">
                        <c:v>1.333915761997795E-2</c:v>
                      </c:pt>
                      <c:pt idx="63">
                        <c:v>1.2134149388106212E-2</c:v>
                      </c:pt>
                      <c:pt idx="64">
                        <c:v>1.1571344440605754E-2</c:v>
                      </c:pt>
                      <c:pt idx="65">
                        <c:v>1.1176444100198296E-2</c:v>
                      </c:pt>
                      <c:pt idx="66">
                        <c:v>1.1052517053554291E-2</c:v>
                      </c:pt>
                      <c:pt idx="67">
                        <c:v>1.0845424045825294E-2</c:v>
                      </c:pt>
                      <c:pt idx="68">
                        <c:v>1.0839334962738433E-2</c:v>
                      </c:pt>
                      <c:pt idx="69">
                        <c:v>1.098256692321793E-2</c:v>
                      </c:pt>
                      <c:pt idx="70">
                        <c:v>1.0250784901798714E-2</c:v>
                      </c:pt>
                      <c:pt idx="71">
                        <c:v>1.0333788309185079E-2</c:v>
                      </c:pt>
                      <c:pt idx="72">
                        <c:v>9.2128056410021274E-3</c:v>
                      </c:pt>
                      <c:pt idx="73">
                        <c:v>9.0151863591721552E-3</c:v>
                      </c:pt>
                      <c:pt idx="74">
                        <c:v>8.1915941167118745E-3</c:v>
                      </c:pt>
                      <c:pt idx="75">
                        <c:v>8.0403661437375221E-3</c:v>
                      </c:pt>
                      <c:pt idx="76">
                        <c:v>7.9756215860945674E-3</c:v>
                      </c:pt>
                      <c:pt idx="77">
                        <c:v>7.5087155030098508E-3</c:v>
                      </c:pt>
                      <c:pt idx="78">
                        <c:v>7.9978602275111547E-3</c:v>
                      </c:pt>
                      <c:pt idx="79">
                        <c:v>7.6454106578571577E-3</c:v>
                      </c:pt>
                      <c:pt idx="80">
                        <c:v>6.6508522519563105E-3</c:v>
                      </c:pt>
                      <c:pt idx="81">
                        <c:v>6.8672915831488853E-3</c:v>
                      </c:pt>
                      <c:pt idx="82">
                        <c:v>7.4859478986065509E-3</c:v>
                      </c:pt>
                      <c:pt idx="83">
                        <c:v>6.9703288639608278E-3</c:v>
                      </c:pt>
                      <c:pt idx="84">
                        <c:v>6.2921531508849946E-3</c:v>
                      </c:pt>
                      <c:pt idx="85">
                        <c:v>6.75135762321908E-3</c:v>
                      </c:pt>
                      <c:pt idx="86">
                        <c:v>6.3446975441243357E-3</c:v>
                      </c:pt>
                      <c:pt idx="87">
                        <c:v>5.8977134450582773E-3</c:v>
                      </c:pt>
                      <c:pt idx="88">
                        <c:v>5.9786193081376015E-3</c:v>
                      </c:pt>
                      <c:pt idx="89">
                        <c:v>5.4700238431724937E-3</c:v>
                      </c:pt>
                      <c:pt idx="90">
                        <c:v>5.0643533727284581E-3</c:v>
                      </c:pt>
                      <c:pt idx="91">
                        <c:v>5.3408805994993921E-3</c:v>
                      </c:pt>
                      <c:pt idx="92">
                        <c:v>5.8627400759906599E-3</c:v>
                      </c:pt>
                      <c:pt idx="93">
                        <c:v>5.3262988613150064E-3</c:v>
                      </c:pt>
                      <c:pt idx="94">
                        <c:v>5.5667717348883089E-3</c:v>
                      </c:pt>
                      <c:pt idx="95">
                        <c:v>5.8920603958682082E-3</c:v>
                      </c:pt>
                      <c:pt idx="96">
                        <c:v>4.6098834960265969E-3</c:v>
                      </c:pt>
                      <c:pt idx="97">
                        <c:v>4.0448405040819169E-3</c:v>
                      </c:pt>
                      <c:pt idx="98">
                        <c:v>3.9636864043559161E-3</c:v>
                      </c:pt>
                      <c:pt idx="99">
                        <c:v>4.4580356915131557E-3</c:v>
                      </c:pt>
                      <c:pt idx="100">
                        <c:v>4.5900432706778242E-3</c:v>
                      </c:pt>
                      <c:pt idx="101">
                        <c:v>4.4360373460295673E-3</c:v>
                      </c:pt>
                      <c:pt idx="102">
                        <c:v>4.0121980816750016E-3</c:v>
                      </c:pt>
                      <c:pt idx="103">
                        <c:v>4.1820055881587812E-3</c:v>
                      </c:pt>
                      <c:pt idx="104">
                        <c:v>4.6652468568438559E-3</c:v>
                      </c:pt>
                      <c:pt idx="105">
                        <c:v>4.6419013573481592E-3</c:v>
                      </c:pt>
                      <c:pt idx="106">
                        <c:v>4.3724688991124312E-3</c:v>
                      </c:pt>
                      <c:pt idx="107">
                        <c:v>3.9825814352162751E-3</c:v>
                      </c:pt>
                      <c:pt idx="108">
                        <c:v>3.2799809233983262E-3</c:v>
                      </c:pt>
                      <c:pt idx="109">
                        <c:v>3.3552484698953695E-3</c:v>
                      </c:pt>
                      <c:pt idx="110">
                        <c:v>3.9652146055543704E-3</c:v>
                      </c:pt>
                      <c:pt idx="111">
                        <c:v>3.1777461986007608E-3</c:v>
                      </c:pt>
                      <c:pt idx="112">
                        <c:v>3.9773538134588388E-3</c:v>
                      </c:pt>
                      <c:pt idx="113">
                        <c:v>4.4288897862893375E-3</c:v>
                      </c:pt>
                      <c:pt idx="114">
                        <c:v>4.7497742703194283E-3</c:v>
                      </c:pt>
                      <c:pt idx="115">
                        <c:v>3.7795676867704697E-3</c:v>
                      </c:pt>
                      <c:pt idx="116">
                        <c:v>2.5427553304299966E-3</c:v>
                      </c:pt>
                      <c:pt idx="117">
                        <c:v>2.4402863059271628E-3</c:v>
                      </c:pt>
                      <c:pt idx="118">
                        <c:v>3.4837639756807315E-3</c:v>
                      </c:pt>
                      <c:pt idx="119">
                        <c:v>3.5513718925897679E-3</c:v>
                      </c:pt>
                      <c:pt idx="120">
                        <c:v>1.8827645084371159E-3</c:v>
                      </c:pt>
                      <c:pt idx="121">
                        <c:v>1.9632095288913695E-3</c:v>
                      </c:pt>
                      <c:pt idx="122">
                        <c:v>2.4529641572142466E-3</c:v>
                      </c:pt>
                      <c:pt idx="123">
                        <c:v>2.0774150953805867E-3</c:v>
                      </c:pt>
                      <c:pt idx="124">
                        <c:v>5.3968657333954501E-3</c:v>
                      </c:pt>
                      <c:pt idx="125">
                        <c:v>7.4763320168697361E-3</c:v>
                      </c:pt>
                      <c:pt idx="126">
                        <c:v>9.7490736739326827E-3</c:v>
                      </c:pt>
                      <c:pt idx="127">
                        <c:v>1.2899792034048884E-2</c:v>
                      </c:pt>
                      <c:pt idx="128">
                        <c:v>1.5435149754913884E-2</c:v>
                      </c:pt>
                      <c:pt idx="129">
                        <c:v>1.9320951985648583E-2</c:v>
                      </c:pt>
                      <c:pt idx="130">
                        <c:v>2.2055788306255823E-2</c:v>
                      </c:pt>
                      <c:pt idx="131">
                        <c:v>2.4812082723787515E-2</c:v>
                      </c:pt>
                      <c:pt idx="132">
                        <c:v>2.737901925757796E-2</c:v>
                      </c:pt>
                      <c:pt idx="133">
                        <c:v>2.9966955682336097E-2</c:v>
                      </c:pt>
                      <c:pt idx="134">
                        <c:v>3.2733477100624603E-2</c:v>
                      </c:pt>
                      <c:pt idx="135">
                        <c:v>3.4534679948607712E-2</c:v>
                      </c:pt>
                      <c:pt idx="136">
                        <c:v>3.710815607656414E-2</c:v>
                      </c:pt>
                      <c:pt idx="137">
                        <c:v>3.8978560371518367E-2</c:v>
                      </c:pt>
                      <c:pt idx="138">
                        <c:v>4.0602755869562336E-2</c:v>
                      </c:pt>
                      <c:pt idx="139">
                        <c:v>4.3823236027464331E-2</c:v>
                      </c:pt>
                      <c:pt idx="140">
                        <c:v>4.6336587718128229E-2</c:v>
                      </c:pt>
                      <c:pt idx="141">
                        <c:v>4.7827061438797627E-2</c:v>
                      </c:pt>
                      <c:pt idx="142">
                        <c:v>4.9930721691448465E-2</c:v>
                      </c:pt>
                      <c:pt idx="143">
                        <c:v>4.9719426510850318E-2</c:v>
                      </c:pt>
                      <c:pt idx="144">
                        <c:v>4.9852830099277247E-2</c:v>
                      </c:pt>
                      <c:pt idx="145">
                        <c:v>5.0598472030679242E-2</c:v>
                      </c:pt>
                      <c:pt idx="146">
                        <c:v>5.103247841732686E-2</c:v>
                      </c:pt>
                      <c:pt idx="147">
                        <c:v>5.132430814995758E-2</c:v>
                      </c:pt>
                      <c:pt idx="148">
                        <c:v>5.1835816898129695E-2</c:v>
                      </c:pt>
                      <c:pt idx="149">
                        <c:v>5.1349297629350116E-2</c:v>
                      </c:pt>
                      <c:pt idx="150">
                        <c:v>5.1481407817169901E-2</c:v>
                      </c:pt>
                      <c:pt idx="151">
                        <c:v>5.1762087963378986E-2</c:v>
                      </c:pt>
                      <c:pt idx="152">
                        <c:v>5.1017513817877357E-2</c:v>
                      </c:pt>
                      <c:pt idx="153">
                        <c:v>5.0014792309730043E-2</c:v>
                      </c:pt>
                      <c:pt idx="154">
                        <c:v>4.9551198163668639E-2</c:v>
                      </c:pt>
                      <c:pt idx="155">
                        <c:v>4.98219962764875E-2</c:v>
                      </c:pt>
                      <c:pt idx="156">
                        <c:v>4.9564943189146247E-2</c:v>
                      </c:pt>
                      <c:pt idx="157">
                        <c:v>4.9476200971516254E-2</c:v>
                      </c:pt>
                      <c:pt idx="158">
                        <c:v>4.9672993815549023E-2</c:v>
                      </c:pt>
                      <c:pt idx="159">
                        <c:v>4.9369438639807299E-2</c:v>
                      </c:pt>
                      <c:pt idx="160">
                        <c:v>4.9808823633341659E-2</c:v>
                      </c:pt>
                      <c:pt idx="161">
                        <c:v>5.0044504195817331E-2</c:v>
                      </c:pt>
                      <c:pt idx="162">
                        <c:v>4.9806358694916529E-2</c:v>
                      </c:pt>
                      <c:pt idx="163">
                        <c:v>4.9140331433857175E-2</c:v>
                      </c:pt>
                      <c:pt idx="164">
                        <c:v>4.9122554562002742E-2</c:v>
                      </c:pt>
                      <c:pt idx="165">
                        <c:v>4.9057967411167788E-2</c:v>
                      </c:pt>
                      <c:pt idx="166">
                        <c:v>4.7971765567841218E-2</c:v>
                      </c:pt>
                      <c:pt idx="167">
                        <c:v>4.8971875972522408E-2</c:v>
                      </c:pt>
                      <c:pt idx="168">
                        <c:v>4.9857523834068183E-2</c:v>
                      </c:pt>
                      <c:pt idx="169">
                        <c:v>5.0015556036081488E-2</c:v>
                      </c:pt>
                      <c:pt idx="170">
                        <c:v>4.9600480841641384E-2</c:v>
                      </c:pt>
                      <c:pt idx="171">
                        <c:v>4.9873107809892063E-2</c:v>
                      </c:pt>
                      <c:pt idx="172">
                        <c:v>5.0058380362940483E-2</c:v>
                      </c:pt>
                      <c:pt idx="173">
                        <c:v>4.9608260085302329E-2</c:v>
                      </c:pt>
                      <c:pt idx="174">
                        <c:v>4.9442776718345835E-2</c:v>
                      </c:pt>
                      <c:pt idx="175">
                        <c:v>4.968565663707146E-2</c:v>
                      </c:pt>
                      <c:pt idx="176">
                        <c:v>4.8693549237380451E-2</c:v>
                      </c:pt>
                      <c:pt idx="177">
                        <c:v>4.8659532439830067E-2</c:v>
                      </c:pt>
                      <c:pt idx="178">
                        <c:v>4.8833944470483719E-2</c:v>
                      </c:pt>
                      <c:pt idx="179">
                        <c:v>4.9477350529997237E-2</c:v>
                      </c:pt>
                      <c:pt idx="180">
                        <c:v>4.9261826099897099E-2</c:v>
                      </c:pt>
                      <c:pt idx="181">
                        <c:v>4.9554229299047646E-2</c:v>
                      </c:pt>
                      <c:pt idx="182">
                        <c:v>4.9624021860298684E-2</c:v>
                      </c:pt>
                      <c:pt idx="183">
                        <c:v>4.9423522138636315E-2</c:v>
                      </c:pt>
                      <c:pt idx="184">
                        <c:v>4.9202910896306976E-2</c:v>
                      </c:pt>
                      <c:pt idx="185">
                        <c:v>4.8962767510236205E-2</c:v>
                      </c:pt>
                      <c:pt idx="186">
                        <c:v>4.8914046743231104E-2</c:v>
                      </c:pt>
                      <c:pt idx="187">
                        <c:v>4.8662908441984419E-2</c:v>
                      </c:pt>
                      <c:pt idx="188">
                        <c:v>4.8571525039049511E-2</c:v>
                      </c:pt>
                      <c:pt idx="189">
                        <c:v>4.8701221772190863E-2</c:v>
                      </c:pt>
                      <c:pt idx="190">
                        <c:v>4.9082982868561068E-2</c:v>
                      </c:pt>
                      <c:pt idx="191">
                        <c:v>4.892324941579599E-2</c:v>
                      </c:pt>
                      <c:pt idx="192">
                        <c:v>4.8534109807092871E-2</c:v>
                      </c:pt>
                      <c:pt idx="193">
                        <c:v>4.8073468245170115E-2</c:v>
                      </c:pt>
                      <c:pt idx="194">
                        <c:v>4.8103521862385881E-2</c:v>
                      </c:pt>
                      <c:pt idx="195">
                        <c:v>4.8225114146288432E-2</c:v>
                      </c:pt>
                      <c:pt idx="196">
                        <c:v>4.8132058699220145E-2</c:v>
                      </c:pt>
                      <c:pt idx="197">
                        <c:v>4.782538755985194E-2</c:v>
                      </c:pt>
                      <c:pt idx="198">
                        <c:v>4.8009685886899064E-2</c:v>
                      </c:pt>
                      <c:pt idx="199">
                        <c:v>4.8005902822464724E-2</c:v>
                      </c:pt>
                      <c:pt idx="200">
                        <c:v>4.8166841917711277E-2</c:v>
                      </c:pt>
                      <c:pt idx="201">
                        <c:v>4.8159333483173278E-2</c:v>
                      </c:pt>
                      <c:pt idx="202">
                        <c:v>4.7598264276723617E-2</c:v>
                      </c:pt>
                      <c:pt idx="203">
                        <c:v>4.7380251378135979E-2</c:v>
                      </c:pt>
                      <c:pt idx="204">
                        <c:v>4.7776643857273621E-2</c:v>
                      </c:pt>
                      <c:pt idx="205">
                        <c:v>4.7436702369686341E-2</c:v>
                      </c:pt>
                      <c:pt idx="206">
                        <c:v>4.7406653264025565E-2</c:v>
                      </c:pt>
                      <c:pt idx="207">
                        <c:v>4.7465374349007369E-2</c:v>
                      </c:pt>
                      <c:pt idx="208">
                        <c:v>4.7498775769466262E-2</c:v>
                      </c:pt>
                      <c:pt idx="209">
                        <c:v>4.7097900602964919E-2</c:v>
                      </c:pt>
                      <c:pt idx="210">
                        <c:v>4.6953537589607804E-2</c:v>
                      </c:pt>
                      <c:pt idx="211">
                        <c:v>4.7066592336155975E-2</c:v>
                      </c:pt>
                      <c:pt idx="212">
                        <c:v>4.6639775702801346E-2</c:v>
                      </c:pt>
                      <c:pt idx="213">
                        <c:v>4.6494428301417923E-2</c:v>
                      </c:pt>
                      <c:pt idx="214">
                        <c:v>4.6694555508341097E-2</c:v>
                      </c:pt>
                      <c:pt idx="215">
                        <c:v>4.6695560452786382E-2</c:v>
                      </c:pt>
                      <c:pt idx="216">
                        <c:v>4.6821211027033287E-2</c:v>
                      </c:pt>
                      <c:pt idx="217">
                        <c:v>4.6962172402323095E-2</c:v>
                      </c:pt>
                      <c:pt idx="218">
                        <c:v>4.7134017511977641E-2</c:v>
                      </c:pt>
                      <c:pt idx="219">
                        <c:v>4.6801136985392282E-2</c:v>
                      </c:pt>
                      <c:pt idx="220">
                        <c:v>4.6248701266508534E-2</c:v>
                      </c:pt>
                      <c:pt idx="221">
                        <c:v>4.6492718680431679E-2</c:v>
                      </c:pt>
                      <c:pt idx="222">
                        <c:v>4.6850072855205233E-2</c:v>
                      </c:pt>
                      <c:pt idx="223">
                        <c:v>4.6921681565195432E-2</c:v>
                      </c:pt>
                      <c:pt idx="224">
                        <c:v>4.6599912680095563E-2</c:v>
                      </c:pt>
                      <c:pt idx="225">
                        <c:v>4.6892384257925329E-2</c:v>
                      </c:pt>
                      <c:pt idx="226">
                        <c:v>4.6587581808871542E-2</c:v>
                      </c:pt>
                      <c:pt idx="227">
                        <c:v>4.6352463149039951E-2</c:v>
                      </c:pt>
                      <c:pt idx="228">
                        <c:v>4.6605032843479985E-2</c:v>
                      </c:pt>
                      <c:pt idx="229">
                        <c:v>4.6305174301419831E-2</c:v>
                      </c:pt>
                      <c:pt idx="230">
                        <c:v>4.6426925953356443E-2</c:v>
                      </c:pt>
                      <c:pt idx="231">
                        <c:v>4.6764458470648744E-2</c:v>
                      </c:pt>
                      <c:pt idx="232">
                        <c:v>4.6429852932636323E-2</c:v>
                      </c:pt>
                      <c:pt idx="233">
                        <c:v>4.6378309844045389E-2</c:v>
                      </c:pt>
                      <c:pt idx="234">
                        <c:v>4.6538572594975923E-2</c:v>
                      </c:pt>
                      <c:pt idx="235">
                        <c:v>4.6307749430788532E-2</c:v>
                      </c:pt>
                      <c:pt idx="236">
                        <c:v>4.6477845238290696E-2</c:v>
                      </c:pt>
                      <c:pt idx="237">
                        <c:v>4.6467615097928162E-2</c:v>
                      </c:pt>
                      <c:pt idx="238">
                        <c:v>4.5941602124521155E-2</c:v>
                      </c:pt>
                      <c:pt idx="239">
                        <c:v>4.6095583658519762E-2</c:v>
                      </c:pt>
                      <c:pt idx="240">
                        <c:v>4.6116345572008853E-2</c:v>
                      </c:pt>
                      <c:pt idx="241">
                        <c:v>4.6506595857385334E-2</c:v>
                      </c:pt>
                      <c:pt idx="242">
                        <c:v>4.6344902561191767E-2</c:v>
                      </c:pt>
                      <c:pt idx="243">
                        <c:v>4.5874850538595718E-2</c:v>
                      </c:pt>
                      <c:pt idx="244">
                        <c:v>4.610915905598216E-2</c:v>
                      </c:pt>
                      <c:pt idx="245">
                        <c:v>4.637625227322819E-2</c:v>
                      </c:pt>
                      <c:pt idx="246">
                        <c:v>4.6127874296922819E-2</c:v>
                      </c:pt>
                      <c:pt idx="247">
                        <c:v>4.6205350798805583E-2</c:v>
                      </c:pt>
                      <c:pt idx="248">
                        <c:v>4.6475003207654804E-2</c:v>
                      </c:pt>
                      <c:pt idx="249">
                        <c:v>4.6441451245629171E-2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0.56683289727264896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0.3657376245584531</c:v>
                      </c:pt>
                      <c:pt idx="1">
                        <c:v>0.33895203041139349</c:v>
                      </c:pt>
                      <c:pt idx="2">
                        <c:v>0.3175497289870135</c:v>
                      </c:pt>
                      <c:pt idx="3">
                        <c:v>0.30336831872982617</c:v>
                      </c:pt>
                      <c:pt idx="4">
                        <c:v>0.29453383767454688</c:v>
                      </c:pt>
                      <c:pt idx="5">
                        <c:v>0.29238177899797918</c:v>
                      </c:pt>
                      <c:pt idx="6">
                        <c:v>0.29703563241502923</c:v>
                      </c:pt>
                      <c:pt idx="7">
                        <c:v>0.30677748986526898</c:v>
                      </c:pt>
                      <c:pt idx="8">
                        <c:v>0.32398497873203225</c:v>
                      </c:pt>
                      <c:pt idx="9">
                        <c:v>0.34512369431041529</c:v>
                      </c:pt>
                      <c:pt idx="10">
                        <c:v>0.3729090159337235</c:v>
                      </c:pt>
                      <c:pt idx="11">
                        <c:v>0.40679179171486612</c:v>
                      </c:pt>
                      <c:pt idx="12">
                        <c:v>0.44508582110186939</c:v>
                      </c:pt>
                      <c:pt idx="13">
                        <c:v>0.48842066837068326</c:v>
                      </c:pt>
                      <c:pt idx="14">
                        <c:v>0.53516295588594354</c:v>
                      </c:pt>
                      <c:pt idx="15">
                        <c:v>0.58440661403861316</c:v>
                      </c:pt>
                      <c:pt idx="16">
                        <c:v>0.63467542731666937</c:v>
                      </c:pt>
                      <c:pt idx="17">
                        <c:v>0.68799872800795558</c:v>
                      </c:pt>
                      <c:pt idx="18">
                        <c:v>0.74340675278964907</c:v>
                      </c:pt>
                      <c:pt idx="19">
                        <c:v>0.79980804158759977</c:v>
                      </c:pt>
                      <c:pt idx="20">
                        <c:v>0.85574997299660738</c:v>
                      </c:pt>
                      <c:pt idx="21">
                        <c:v>0.9102759024072824</c:v>
                      </c:pt>
                      <c:pt idx="22">
                        <c:v>0.96514630499522847</c:v>
                      </c:pt>
                      <c:pt idx="23">
                        <c:v>1.0186148754227744</c:v>
                      </c:pt>
                      <c:pt idx="24">
                        <c:v>1.0669066546965604</c:v>
                      </c:pt>
                      <c:pt idx="25">
                        <c:v>1.1126202250679686</c:v>
                      </c:pt>
                      <c:pt idx="26">
                        <c:v>1.1553334934779433</c:v>
                      </c:pt>
                      <c:pt idx="27">
                        <c:v>1.1930692786375046</c:v>
                      </c:pt>
                      <c:pt idx="28">
                        <c:v>1.2210717858796056</c:v>
                      </c:pt>
                      <c:pt idx="29">
                        <c:v>1.239337925076047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0.21944257473507184</c:v>
                      </c:pt>
                      <c:pt idx="1">
                        <c:v>0.20337121824683607</c:v>
                      </c:pt>
                      <c:pt idx="2">
                        <c:v>0.19052983739220808</c:v>
                      </c:pt>
                      <c:pt idx="3">
                        <c:v>0.1820209912378957</c:v>
                      </c:pt>
                      <c:pt idx="4">
                        <c:v>0.17672030260472812</c:v>
                      </c:pt>
                      <c:pt idx="5">
                        <c:v>0.1754290673987875</c:v>
                      </c:pt>
                      <c:pt idx="6">
                        <c:v>0.17822137944901753</c:v>
                      </c:pt>
                      <c:pt idx="7">
                        <c:v>0.18406649391916141</c:v>
                      </c:pt>
                      <c:pt idx="8">
                        <c:v>0.19439098723921933</c:v>
                      </c:pt>
                      <c:pt idx="9">
                        <c:v>0.20707421658624919</c:v>
                      </c:pt>
                      <c:pt idx="10">
                        <c:v>0.22374540956023412</c:v>
                      </c:pt>
                      <c:pt idx="11">
                        <c:v>0.24407507502891967</c:v>
                      </c:pt>
                      <c:pt idx="12">
                        <c:v>0.26705149266112166</c:v>
                      </c:pt>
                      <c:pt idx="13">
                        <c:v>0.29305240102240998</c:v>
                      </c:pt>
                      <c:pt idx="14">
                        <c:v>0.3210977735315661</c:v>
                      </c:pt>
                      <c:pt idx="15">
                        <c:v>0.35064396842316792</c:v>
                      </c:pt>
                      <c:pt idx="16">
                        <c:v>0.38080525639000162</c:v>
                      </c:pt>
                      <c:pt idx="17">
                        <c:v>0.41279923680477332</c:v>
                      </c:pt>
                      <c:pt idx="18">
                        <c:v>0.44604405167378941</c:v>
                      </c:pt>
                      <c:pt idx="19">
                        <c:v>0.47988482495255991</c:v>
                      </c:pt>
                      <c:pt idx="20">
                        <c:v>0.51344998379796447</c:v>
                      </c:pt>
                      <c:pt idx="21">
                        <c:v>0.54616554144436935</c:v>
                      </c:pt>
                      <c:pt idx="22">
                        <c:v>0.57908778299713703</c:v>
                      </c:pt>
                      <c:pt idx="23">
                        <c:v>0.61116892525366473</c:v>
                      </c:pt>
                      <c:pt idx="24">
                        <c:v>0.64014399281793632</c:v>
                      </c:pt>
                      <c:pt idx="25">
                        <c:v>0.66757213504078128</c:v>
                      </c:pt>
                      <c:pt idx="26">
                        <c:v>0.69320009608676603</c:v>
                      </c:pt>
                      <c:pt idx="27">
                        <c:v>0.7158415671825028</c:v>
                      </c:pt>
                      <c:pt idx="28">
                        <c:v>0.73264307152776331</c:v>
                      </c:pt>
                      <c:pt idx="29">
                        <c:v>0.74360275504562823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3.9220169469838126E-2</c:v>
                      </c:pt>
                      <c:pt idx="1">
                        <c:v>3.3917398164026551E-2</c:v>
                      </c:pt>
                      <c:pt idx="2">
                        <c:v>2.9672370981393754E-2</c:v>
                      </c:pt>
                      <c:pt idx="3">
                        <c:v>2.7516819413070052E-2</c:v>
                      </c:pt>
                      <c:pt idx="4">
                        <c:v>2.5821308556510766E-2</c:v>
                      </c:pt>
                      <c:pt idx="5">
                        <c:v>2.3997356615717943E-2</c:v>
                      </c:pt>
                      <c:pt idx="6">
                        <c:v>2.1992457042727325E-2</c:v>
                      </c:pt>
                      <c:pt idx="7">
                        <c:v>2.0312172212183007E-2</c:v>
                      </c:pt>
                      <c:pt idx="8">
                        <c:v>1.9466039158700391E-2</c:v>
                      </c:pt>
                      <c:pt idx="9">
                        <c:v>1.7961226549334269E-2</c:v>
                      </c:pt>
                      <c:pt idx="10">
                        <c:v>1.7032079751444166E-2</c:v>
                      </c:pt>
                      <c:pt idx="11">
                        <c:v>1.7286182860369967E-2</c:v>
                      </c:pt>
                      <c:pt idx="12">
                        <c:v>1.6673947024972439E-2</c:v>
                      </c:pt>
                      <c:pt idx="13">
                        <c:v>1.5167686735132765E-2</c:v>
                      </c:pt>
                      <c:pt idx="14">
                        <c:v>1.4464180550757193E-2</c:v>
                      </c:pt>
                      <c:pt idx="15">
                        <c:v>1.397055512524787E-2</c:v>
                      </c:pt>
                      <c:pt idx="16">
                        <c:v>1.3815646316942863E-2</c:v>
                      </c:pt>
                      <c:pt idx="17">
                        <c:v>1.3556780057281618E-2</c:v>
                      </c:pt>
                      <c:pt idx="18">
                        <c:v>1.3549168703423042E-2</c:v>
                      </c:pt>
                      <c:pt idx="19">
                        <c:v>1.3728208654022413E-2</c:v>
                      </c:pt>
                      <c:pt idx="20">
                        <c:v>1.2813481127248394E-2</c:v>
                      </c:pt>
                      <c:pt idx="21">
                        <c:v>1.2917235386481348E-2</c:v>
                      </c:pt>
                      <c:pt idx="22">
                        <c:v>1.151600705125266E-2</c:v>
                      </c:pt>
                      <c:pt idx="23">
                        <c:v>1.1268982948965195E-2</c:v>
                      </c:pt>
                      <c:pt idx="24">
                        <c:v>1.0239492645889843E-2</c:v>
                      </c:pt>
                      <c:pt idx="25">
                        <c:v>1.0050457679671903E-2</c:v>
                      </c:pt>
                      <c:pt idx="26">
                        <c:v>9.9695269826182084E-3</c:v>
                      </c:pt>
                      <c:pt idx="27">
                        <c:v>9.3858943787623137E-3</c:v>
                      </c:pt>
                      <c:pt idx="28">
                        <c:v>9.9973252843889443E-3</c:v>
                      </c:pt>
                      <c:pt idx="29">
                        <c:v>9.5567633223214467E-3</c:v>
                      </c:pt>
                      <c:pt idx="30">
                        <c:v>8.3135653149453877E-3</c:v>
                      </c:pt>
                      <c:pt idx="31">
                        <c:v>8.5841144789361064E-3</c:v>
                      </c:pt>
                      <c:pt idx="32">
                        <c:v>9.3574348732581893E-3</c:v>
                      </c:pt>
                      <c:pt idx="33">
                        <c:v>8.7129110799510356E-3</c:v>
                      </c:pt>
                      <c:pt idx="34">
                        <c:v>7.8651914386062439E-3</c:v>
                      </c:pt>
                      <c:pt idx="35">
                        <c:v>8.43919702902385E-3</c:v>
                      </c:pt>
                      <c:pt idx="36">
                        <c:v>7.9308719301554205E-3</c:v>
                      </c:pt>
                      <c:pt idx="37">
                        <c:v>7.3721418063228466E-3</c:v>
                      </c:pt>
                      <c:pt idx="38">
                        <c:v>7.4732741351720023E-3</c:v>
                      </c:pt>
                      <c:pt idx="39">
                        <c:v>6.8375298039656173E-3</c:v>
                      </c:pt>
                      <c:pt idx="40">
                        <c:v>6.330441715910573E-3</c:v>
                      </c:pt>
                      <c:pt idx="41">
                        <c:v>6.6761007493742405E-3</c:v>
                      </c:pt>
                      <c:pt idx="42">
                        <c:v>7.3284250949883249E-3</c:v>
                      </c:pt>
                      <c:pt idx="43">
                        <c:v>6.6578735766437578E-3</c:v>
                      </c:pt>
                      <c:pt idx="44">
                        <c:v>6.9584646686103859E-3</c:v>
                      </c:pt>
                      <c:pt idx="45">
                        <c:v>7.36507549483526E-3</c:v>
                      </c:pt>
                      <c:pt idx="46">
                        <c:v>5.7623543700332461E-3</c:v>
                      </c:pt>
                      <c:pt idx="47">
                        <c:v>5.0560506301023959E-3</c:v>
                      </c:pt>
                      <c:pt idx="48">
                        <c:v>4.9546080054448955E-3</c:v>
                      </c:pt>
                      <c:pt idx="49">
                        <c:v>5.5725446143914444E-3</c:v>
                      </c:pt>
                      <c:pt idx="50">
                        <c:v>5.7375540883472798E-3</c:v>
                      </c:pt>
                      <c:pt idx="51">
                        <c:v>5.5450466825369589E-3</c:v>
                      </c:pt>
                      <c:pt idx="52">
                        <c:v>5.015247602093752E-3</c:v>
                      </c:pt>
                      <c:pt idx="53">
                        <c:v>5.2275069851984764E-3</c:v>
                      </c:pt>
                      <c:pt idx="54">
                        <c:v>5.8315585710548203E-3</c:v>
                      </c:pt>
                      <c:pt idx="55">
                        <c:v>5.8023766966851988E-3</c:v>
                      </c:pt>
                      <c:pt idx="56">
                        <c:v>5.465586123890539E-3</c:v>
                      </c:pt>
                      <c:pt idx="57">
                        <c:v>4.9782267940203439E-3</c:v>
                      </c:pt>
                      <c:pt idx="58">
                        <c:v>4.0999761542479078E-3</c:v>
                      </c:pt>
                      <c:pt idx="59">
                        <c:v>4.1940605873692118E-3</c:v>
                      </c:pt>
                      <c:pt idx="60">
                        <c:v>4.9565182569429635E-3</c:v>
                      </c:pt>
                      <c:pt idx="61">
                        <c:v>3.9721827482509511E-3</c:v>
                      </c:pt>
                      <c:pt idx="62">
                        <c:v>4.9716922668235483E-3</c:v>
                      </c:pt>
                      <c:pt idx="63">
                        <c:v>5.5361122328616719E-3</c:v>
                      </c:pt>
                      <c:pt idx="64">
                        <c:v>5.9372178378992854E-3</c:v>
                      </c:pt>
                      <c:pt idx="65">
                        <c:v>4.7244596084630875E-3</c:v>
                      </c:pt>
                      <c:pt idx="66">
                        <c:v>3.1784441630374957E-3</c:v>
                      </c:pt>
                      <c:pt idx="67">
                        <c:v>3.0503578824089533E-3</c:v>
                      </c:pt>
                      <c:pt idx="68">
                        <c:v>4.3547049696009144E-3</c:v>
                      </c:pt>
                      <c:pt idx="69">
                        <c:v>4.4392148657372097E-3</c:v>
                      </c:pt>
                      <c:pt idx="70">
                        <c:v>2.353455635546395E-3</c:v>
                      </c:pt>
                      <c:pt idx="71">
                        <c:v>2.4540119111142117E-3</c:v>
                      </c:pt>
                      <c:pt idx="72">
                        <c:v>3.0662051965178083E-3</c:v>
                      </c:pt>
                      <c:pt idx="73">
                        <c:v>2.5967688692257332E-3</c:v>
                      </c:pt>
                      <c:pt idx="74">
                        <c:v>6.7460821667443124E-3</c:v>
                      </c:pt>
                      <c:pt idx="75">
                        <c:v>9.3454150210871695E-3</c:v>
                      </c:pt>
                      <c:pt idx="76">
                        <c:v>1.2186342092415854E-2</c:v>
                      </c:pt>
                      <c:pt idx="77">
                        <c:v>1.6124740042561106E-2</c:v>
                      </c:pt>
                      <c:pt idx="78">
                        <c:v>1.9293937193642356E-2</c:v>
                      </c:pt>
                      <c:pt idx="79">
                        <c:v>2.4151189982060728E-2</c:v>
                      </c:pt>
                      <c:pt idx="80">
                        <c:v>2.7569735382819777E-2</c:v>
                      </c:pt>
                      <c:pt idx="81">
                        <c:v>3.1015103404734394E-2</c:v>
                      </c:pt>
                      <c:pt idx="82">
                        <c:v>3.4223774071972447E-2</c:v>
                      </c:pt>
                      <c:pt idx="83">
                        <c:v>3.7458694602920124E-2</c:v>
                      </c:pt>
                      <c:pt idx="84">
                        <c:v>4.0916846375780754E-2</c:v>
                      </c:pt>
                      <c:pt idx="85">
                        <c:v>4.3168349935759638E-2</c:v>
                      </c:pt>
                      <c:pt idx="86">
                        <c:v>4.6385195095705177E-2</c:v>
                      </c:pt>
                      <c:pt idx="87">
                        <c:v>4.8723200464397959E-2</c:v>
                      </c:pt>
                      <c:pt idx="88">
                        <c:v>5.0753444836952918E-2</c:v>
                      </c:pt>
                      <c:pt idx="89">
                        <c:v>5.4779045034330412E-2</c:v>
                      </c:pt>
                      <c:pt idx="90">
                        <c:v>5.7920734647660288E-2</c:v>
                      </c:pt>
                      <c:pt idx="91">
                        <c:v>5.9783826798497031E-2</c:v>
                      </c:pt>
                      <c:pt idx="92">
                        <c:v>6.2413402114310582E-2</c:v>
                      </c:pt>
                      <c:pt idx="93">
                        <c:v>6.2149283138562897E-2</c:v>
                      </c:pt>
                      <c:pt idx="94">
                        <c:v>6.2316037624096557E-2</c:v>
                      </c:pt>
                      <c:pt idx="95">
                        <c:v>6.3248090038349053E-2</c:v>
                      </c:pt>
                      <c:pt idx="96">
                        <c:v>6.3790598021658568E-2</c:v>
                      </c:pt>
                      <c:pt idx="97">
                        <c:v>6.415538518744697E-2</c:v>
                      </c:pt>
                      <c:pt idx="98">
                        <c:v>6.4794771122662118E-2</c:v>
                      </c:pt>
                      <c:pt idx="99">
                        <c:v>6.4186622036687652E-2</c:v>
                      </c:pt>
                      <c:pt idx="100">
                        <c:v>6.4351759771462375E-2</c:v>
                      </c:pt>
                      <c:pt idx="101">
                        <c:v>6.4702609954223736E-2</c:v>
                      </c:pt>
                      <c:pt idx="102">
                        <c:v>6.3771892272346697E-2</c:v>
                      </c:pt>
                      <c:pt idx="103">
                        <c:v>6.2518490387162548E-2</c:v>
                      </c:pt>
                      <c:pt idx="104">
                        <c:v>6.1938997704585802E-2</c:v>
                      </c:pt>
                      <c:pt idx="105">
                        <c:v>6.2277495345609377E-2</c:v>
                      </c:pt>
                      <c:pt idx="106">
                        <c:v>6.1956178986432811E-2</c:v>
                      </c:pt>
                      <c:pt idx="107">
                        <c:v>6.1845251214395318E-2</c:v>
                      </c:pt>
                      <c:pt idx="108">
                        <c:v>6.2091242269436277E-2</c:v>
                      </c:pt>
                      <c:pt idx="109">
                        <c:v>6.1711798299759126E-2</c:v>
                      </c:pt>
                      <c:pt idx="110">
                        <c:v>6.2261029541677074E-2</c:v>
                      </c:pt>
                      <c:pt idx="111">
                        <c:v>6.2555630244771662E-2</c:v>
                      </c:pt>
                      <c:pt idx="112">
                        <c:v>6.2257948368645663E-2</c:v>
                      </c:pt>
                      <c:pt idx="113">
                        <c:v>6.142541429232147E-2</c:v>
                      </c:pt>
                      <c:pt idx="114">
                        <c:v>6.1403193202503425E-2</c:v>
                      </c:pt>
                      <c:pt idx="115">
                        <c:v>6.1322459263959739E-2</c:v>
                      </c:pt>
                      <c:pt idx="116">
                        <c:v>5.9964706959801523E-2</c:v>
                      </c:pt>
                      <c:pt idx="117">
                        <c:v>6.1214844965653006E-2</c:v>
                      </c:pt>
                      <c:pt idx="118">
                        <c:v>6.2321904792585231E-2</c:v>
                      </c:pt>
                      <c:pt idx="119">
                        <c:v>6.251944504510186E-2</c:v>
                      </c:pt>
                      <c:pt idx="120">
                        <c:v>6.2000601052051726E-2</c:v>
                      </c:pt>
                      <c:pt idx="121">
                        <c:v>6.234138476236508E-2</c:v>
                      </c:pt>
                      <c:pt idx="122">
                        <c:v>6.25729754536756E-2</c:v>
                      </c:pt>
                      <c:pt idx="123">
                        <c:v>6.2010325106627913E-2</c:v>
                      </c:pt>
                      <c:pt idx="124">
                        <c:v>6.1803470897932297E-2</c:v>
                      </c:pt>
                      <c:pt idx="125">
                        <c:v>6.2107070796339328E-2</c:v>
                      </c:pt>
                      <c:pt idx="126">
                        <c:v>6.0866936546725564E-2</c:v>
                      </c:pt>
                      <c:pt idx="127">
                        <c:v>6.0824415549787583E-2</c:v>
                      </c:pt>
                      <c:pt idx="128">
                        <c:v>6.104243058810465E-2</c:v>
                      </c:pt>
                      <c:pt idx="129">
                        <c:v>6.1846688162496548E-2</c:v>
                      </c:pt>
                      <c:pt idx="130">
                        <c:v>6.1577282624871374E-2</c:v>
                      </c:pt>
                      <c:pt idx="131">
                        <c:v>6.1942786623809559E-2</c:v>
                      </c:pt>
                      <c:pt idx="132">
                        <c:v>6.2030027325373355E-2</c:v>
                      </c:pt>
                      <c:pt idx="133">
                        <c:v>6.1779402673295396E-2</c:v>
                      </c:pt>
                      <c:pt idx="134">
                        <c:v>6.1503638620383716E-2</c:v>
                      </c:pt>
                      <c:pt idx="135">
                        <c:v>6.1203459387795256E-2</c:v>
                      </c:pt>
                      <c:pt idx="136">
                        <c:v>6.114255842903888E-2</c:v>
                      </c:pt>
                      <c:pt idx="137">
                        <c:v>6.0828635552480526E-2</c:v>
                      </c:pt>
                      <c:pt idx="138">
                        <c:v>6.071440629881189E-2</c:v>
                      </c:pt>
                      <c:pt idx="139">
                        <c:v>6.0876527215238577E-2</c:v>
                      </c:pt>
                      <c:pt idx="140">
                        <c:v>6.1353728585701331E-2</c:v>
                      </c:pt>
                      <c:pt idx="141">
                        <c:v>6.1154061769744986E-2</c:v>
                      </c:pt>
                      <c:pt idx="142">
                        <c:v>6.0667637258866092E-2</c:v>
                      </c:pt>
                      <c:pt idx="143">
                        <c:v>6.0091835306462643E-2</c:v>
                      </c:pt>
                      <c:pt idx="144">
                        <c:v>6.0129402327982348E-2</c:v>
                      </c:pt>
                      <c:pt idx="145">
                        <c:v>6.0281392682860542E-2</c:v>
                      </c:pt>
                      <c:pt idx="146">
                        <c:v>6.0165073374025185E-2</c:v>
                      </c:pt>
                      <c:pt idx="147">
                        <c:v>5.9781734449814924E-2</c:v>
                      </c:pt>
                      <c:pt idx="148">
                        <c:v>6.0012107358623834E-2</c:v>
                      </c:pt>
                      <c:pt idx="149">
                        <c:v>6.0007378528080905E-2</c:v>
                      </c:pt>
                      <c:pt idx="150">
                        <c:v>6.0208552397139098E-2</c:v>
                      </c:pt>
                      <c:pt idx="151">
                        <c:v>6.0199166853966597E-2</c:v>
                      </c:pt>
                      <c:pt idx="152">
                        <c:v>5.9497830345904522E-2</c:v>
                      </c:pt>
                      <c:pt idx="153">
                        <c:v>5.9225314222669974E-2</c:v>
                      </c:pt>
                      <c:pt idx="154">
                        <c:v>5.9720804821592026E-2</c:v>
                      </c:pt>
                      <c:pt idx="155">
                        <c:v>5.9295877962107925E-2</c:v>
                      </c:pt>
                      <c:pt idx="156">
                        <c:v>5.9258316580031958E-2</c:v>
                      </c:pt>
                      <c:pt idx="157">
                        <c:v>5.9331717936259215E-2</c:v>
                      </c:pt>
                      <c:pt idx="158">
                        <c:v>5.9373469711832827E-2</c:v>
                      </c:pt>
                      <c:pt idx="159">
                        <c:v>5.8872375753706151E-2</c:v>
                      </c:pt>
                      <c:pt idx="160">
                        <c:v>5.8691921987009753E-2</c:v>
                      </c:pt>
                      <c:pt idx="161">
                        <c:v>5.8833240420194971E-2</c:v>
                      </c:pt>
                      <c:pt idx="162">
                        <c:v>5.8299719628501681E-2</c:v>
                      </c:pt>
                      <c:pt idx="163">
                        <c:v>5.8118035376772403E-2</c:v>
                      </c:pt>
                      <c:pt idx="164">
                        <c:v>5.836819438542637E-2</c:v>
                      </c:pt>
                      <c:pt idx="165">
                        <c:v>5.8369450565982979E-2</c:v>
                      </c:pt>
                      <c:pt idx="166">
                        <c:v>5.852651378379161E-2</c:v>
                      </c:pt>
                      <c:pt idx="167">
                        <c:v>5.8702715502903867E-2</c:v>
                      </c:pt>
                      <c:pt idx="168">
                        <c:v>5.8917521889972055E-2</c:v>
                      </c:pt>
                      <c:pt idx="169">
                        <c:v>5.8501421231740354E-2</c:v>
                      </c:pt>
                      <c:pt idx="170">
                        <c:v>5.7810876583135669E-2</c:v>
                      </c:pt>
                      <c:pt idx="171">
                        <c:v>5.8115898350539597E-2</c:v>
                      </c:pt>
                      <c:pt idx="172">
                        <c:v>5.8562591069006541E-2</c:v>
                      </c:pt>
                      <c:pt idx="173">
                        <c:v>5.8652101956494292E-2</c:v>
                      </c:pt>
                      <c:pt idx="174">
                        <c:v>5.8249890850119453E-2</c:v>
                      </c:pt>
                      <c:pt idx="175">
                        <c:v>5.8615480322406661E-2</c:v>
                      </c:pt>
                      <c:pt idx="176">
                        <c:v>5.8234477261089428E-2</c:v>
                      </c:pt>
                      <c:pt idx="177">
                        <c:v>5.794057893629994E-2</c:v>
                      </c:pt>
                      <c:pt idx="178">
                        <c:v>5.8256291054349985E-2</c:v>
                      </c:pt>
                      <c:pt idx="179">
                        <c:v>5.7881467876774791E-2</c:v>
                      </c:pt>
                      <c:pt idx="180">
                        <c:v>5.8033657441695558E-2</c:v>
                      </c:pt>
                      <c:pt idx="181">
                        <c:v>5.8455573088310932E-2</c:v>
                      </c:pt>
                      <c:pt idx="182">
                        <c:v>5.8037316165795404E-2</c:v>
                      </c:pt>
                      <c:pt idx="183">
                        <c:v>5.7972887305056738E-2</c:v>
                      </c:pt>
                      <c:pt idx="184">
                        <c:v>5.8173215743719905E-2</c:v>
                      </c:pt>
                      <c:pt idx="185">
                        <c:v>5.7884686788485663E-2</c:v>
                      </c:pt>
                      <c:pt idx="186">
                        <c:v>5.8097306547863367E-2</c:v>
                      </c:pt>
                      <c:pt idx="187">
                        <c:v>5.8084518872410201E-2</c:v>
                      </c:pt>
                      <c:pt idx="188">
                        <c:v>5.7427002655651441E-2</c:v>
                      </c:pt>
                      <c:pt idx="189">
                        <c:v>5.7619479573149703E-2</c:v>
                      </c:pt>
                      <c:pt idx="190">
                        <c:v>5.7645431965011068E-2</c:v>
                      </c:pt>
                      <c:pt idx="191">
                        <c:v>5.8133244821731669E-2</c:v>
                      </c:pt>
                      <c:pt idx="192">
                        <c:v>5.7931128201489712E-2</c:v>
                      </c:pt>
                      <c:pt idx="193">
                        <c:v>5.7343563173244648E-2</c:v>
                      </c:pt>
                      <c:pt idx="194">
                        <c:v>5.7636448819977704E-2</c:v>
                      </c:pt>
                      <c:pt idx="195">
                        <c:v>5.7970315341535239E-2</c:v>
                      </c:pt>
                      <c:pt idx="196">
                        <c:v>5.7659842871153527E-2</c:v>
                      </c:pt>
                      <c:pt idx="197">
                        <c:v>5.7756688498506979E-2</c:v>
                      </c:pt>
                      <c:pt idx="198">
                        <c:v>5.8093754009568503E-2</c:v>
                      </c:pt>
                      <c:pt idx="199">
                        <c:v>5.8051814057036466E-2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2.3532101681902878E-2</c:v>
                      </c:pt>
                      <c:pt idx="1">
                        <c:v>2.035043889841593E-2</c:v>
                      </c:pt>
                      <c:pt idx="2">
                        <c:v>1.780342258883625E-2</c:v>
                      </c:pt>
                      <c:pt idx="3">
                        <c:v>1.6510091647842031E-2</c:v>
                      </c:pt>
                      <c:pt idx="4">
                        <c:v>1.5492785133906461E-2</c:v>
                      </c:pt>
                      <c:pt idx="5">
                        <c:v>1.4398413969430767E-2</c:v>
                      </c:pt>
                      <c:pt idx="6">
                        <c:v>1.3195474225636394E-2</c:v>
                      </c:pt>
                      <c:pt idx="7">
                        <c:v>1.2187303327309804E-2</c:v>
                      </c:pt>
                      <c:pt idx="8">
                        <c:v>1.1679623495220235E-2</c:v>
                      </c:pt>
                      <c:pt idx="9">
                        <c:v>1.0776735929600561E-2</c:v>
                      </c:pt>
                      <c:pt idx="10">
                        <c:v>1.02192478508665E-2</c:v>
                      </c:pt>
                      <c:pt idx="11">
                        <c:v>1.0371709716221979E-2</c:v>
                      </c:pt>
                      <c:pt idx="12">
                        <c:v>1.0004368214983463E-2</c:v>
                      </c:pt>
                      <c:pt idx="13">
                        <c:v>9.1006120410796598E-3</c:v>
                      </c:pt>
                      <c:pt idx="14">
                        <c:v>8.6785083304543147E-3</c:v>
                      </c:pt>
                      <c:pt idx="15">
                        <c:v>8.3823330751487228E-3</c:v>
                      </c:pt>
                      <c:pt idx="16">
                        <c:v>8.2893877901657181E-3</c:v>
                      </c:pt>
                      <c:pt idx="17">
                        <c:v>8.1340680343689707E-3</c:v>
                      </c:pt>
                      <c:pt idx="18">
                        <c:v>8.129501222053824E-3</c:v>
                      </c:pt>
                      <c:pt idx="19">
                        <c:v>8.2369251924134471E-3</c:v>
                      </c:pt>
                      <c:pt idx="20">
                        <c:v>7.6880886763490358E-3</c:v>
                      </c:pt>
                      <c:pt idx="21">
                        <c:v>7.7503412318888094E-3</c:v>
                      </c:pt>
                      <c:pt idx="22">
                        <c:v>6.9096042307515955E-3</c:v>
                      </c:pt>
                      <c:pt idx="23">
                        <c:v>6.7613897693791164E-3</c:v>
                      </c:pt>
                      <c:pt idx="24">
                        <c:v>6.1436955875339063E-3</c:v>
                      </c:pt>
                      <c:pt idx="25">
                        <c:v>6.0302746078031415E-3</c:v>
                      </c:pt>
                      <c:pt idx="26">
                        <c:v>5.9817161895709256E-3</c:v>
                      </c:pt>
                      <c:pt idx="27">
                        <c:v>5.6315366272573879E-3</c:v>
                      </c:pt>
                      <c:pt idx="28">
                        <c:v>5.9983951706333661E-3</c:v>
                      </c:pt>
                      <c:pt idx="29">
                        <c:v>5.7340579933928687E-3</c:v>
                      </c:pt>
                      <c:pt idx="30">
                        <c:v>4.9881391889672333E-3</c:v>
                      </c:pt>
                      <c:pt idx="31">
                        <c:v>5.1504686873616642E-3</c:v>
                      </c:pt>
                      <c:pt idx="32">
                        <c:v>5.6144609239549134E-3</c:v>
                      </c:pt>
                      <c:pt idx="33">
                        <c:v>5.2277466479706209E-3</c:v>
                      </c:pt>
                      <c:pt idx="34">
                        <c:v>4.7191148631637462E-3</c:v>
                      </c:pt>
                      <c:pt idx="35">
                        <c:v>5.06351821741431E-3</c:v>
                      </c:pt>
                      <c:pt idx="36">
                        <c:v>4.7585231580932518E-3</c:v>
                      </c:pt>
                      <c:pt idx="37">
                        <c:v>4.423285083793708E-3</c:v>
                      </c:pt>
                      <c:pt idx="38">
                        <c:v>4.4839644811032007E-3</c:v>
                      </c:pt>
                      <c:pt idx="39">
                        <c:v>4.1025178823793701E-3</c:v>
                      </c:pt>
                      <c:pt idx="40">
                        <c:v>3.7982650295463436E-3</c:v>
                      </c:pt>
                      <c:pt idx="41">
                        <c:v>4.0056604496245436E-3</c:v>
                      </c:pt>
                      <c:pt idx="42">
                        <c:v>4.3970550569929949E-3</c:v>
                      </c:pt>
                      <c:pt idx="43">
                        <c:v>3.994724145986255E-3</c:v>
                      </c:pt>
                      <c:pt idx="44">
                        <c:v>4.1750788011662319E-3</c:v>
                      </c:pt>
                      <c:pt idx="45">
                        <c:v>4.4190452969011564E-3</c:v>
                      </c:pt>
                      <c:pt idx="46">
                        <c:v>3.4574126220199477E-3</c:v>
                      </c:pt>
                      <c:pt idx="47">
                        <c:v>3.0336303780614379E-3</c:v>
                      </c:pt>
                      <c:pt idx="48">
                        <c:v>2.972764803266937E-3</c:v>
                      </c:pt>
                      <c:pt idx="49">
                        <c:v>3.343526768634867E-3</c:v>
                      </c:pt>
                      <c:pt idx="50">
                        <c:v>3.4425324530083681E-3</c:v>
                      </c:pt>
                      <c:pt idx="51">
                        <c:v>3.3270280095221757E-3</c:v>
                      </c:pt>
                      <c:pt idx="52">
                        <c:v>3.0091485612562512E-3</c:v>
                      </c:pt>
                      <c:pt idx="53">
                        <c:v>3.1365041911190859E-3</c:v>
                      </c:pt>
                      <c:pt idx="54">
                        <c:v>3.4989351426328919E-3</c:v>
                      </c:pt>
                      <c:pt idx="55">
                        <c:v>3.4814260180111196E-3</c:v>
                      </c:pt>
                      <c:pt idx="56">
                        <c:v>3.2793516743343234E-3</c:v>
                      </c:pt>
                      <c:pt idx="57">
                        <c:v>2.9869360764122064E-3</c:v>
                      </c:pt>
                      <c:pt idx="58">
                        <c:v>2.4599856925487445E-3</c:v>
                      </c:pt>
                      <c:pt idx="59">
                        <c:v>2.5164363524215272E-3</c:v>
                      </c:pt>
                      <c:pt idx="60">
                        <c:v>2.9739109541657778E-3</c:v>
                      </c:pt>
                      <c:pt idx="61">
                        <c:v>2.3833096489505705E-3</c:v>
                      </c:pt>
                      <c:pt idx="62">
                        <c:v>2.9830153600941293E-3</c:v>
                      </c:pt>
                      <c:pt idx="63">
                        <c:v>3.3216673397170032E-3</c:v>
                      </c:pt>
                      <c:pt idx="64">
                        <c:v>3.5623307027395712E-3</c:v>
                      </c:pt>
                      <c:pt idx="65">
                        <c:v>2.8346757650778522E-3</c:v>
                      </c:pt>
                      <c:pt idx="66">
                        <c:v>1.9070664978224974E-3</c:v>
                      </c:pt>
                      <c:pt idx="67">
                        <c:v>1.8302147294453721E-3</c:v>
                      </c:pt>
                      <c:pt idx="68">
                        <c:v>2.6128229817605486E-3</c:v>
                      </c:pt>
                      <c:pt idx="69">
                        <c:v>2.6635289194423262E-3</c:v>
                      </c:pt>
                      <c:pt idx="70">
                        <c:v>1.4120733813278369E-3</c:v>
                      </c:pt>
                      <c:pt idx="71">
                        <c:v>1.4724071466685272E-3</c:v>
                      </c:pt>
                      <c:pt idx="72">
                        <c:v>1.8397231179106848E-3</c:v>
                      </c:pt>
                      <c:pt idx="73">
                        <c:v>1.5580613215354401E-3</c:v>
                      </c:pt>
                      <c:pt idx="74">
                        <c:v>4.0476493000465878E-3</c:v>
                      </c:pt>
                      <c:pt idx="75">
                        <c:v>5.6072490126523019E-3</c:v>
                      </c:pt>
                      <c:pt idx="76">
                        <c:v>7.3118052554495116E-3</c:v>
                      </c:pt>
                      <c:pt idx="77">
                        <c:v>9.6748440255366632E-3</c:v>
                      </c:pt>
                      <c:pt idx="78">
                        <c:v>1.1576362316185413E-2</c:v>
                      </c:pt>
                      <c:pt idx="79">
                        <c:v>1.4490713989236438E-2</c:v>
                      </c:pt>
                      <c:pt idx="80">
                        <c:v>1.6541841229691868E-2</c:v>
                      </c:pt>
                      <c:pt idx="81">
                        <c:v>1.8609062042840636E-2</c:v>
                      </c:pt>
                      <c:pt idx="82">
                        <c:v>2.0534264443183469E-2</c:v>
                      </c:pt>
                      <c:pt idx="83">
                        <c:v>2.2475216761752074E-2</c:v>
                      </c:pt>
                      <c:pt idx="84">
                        <c:v>2.4550107825468452E-2</c:v>
                      </c:pt>
                      <c:pt idx="85">
                        <c:v>2.5901009961455786E-2</c:v>
                      </c:pt>
                      <c:pt idx="86">
                        <c:v>2.7831117057423103E-2</c:v>
                      </c:pt>
                      <c:pt idx="87">
                        <c:v>2.9233920278638775E-2</c:v>
                      </c:pt>
                      <c:pt idx="88">
                        <c:v>3.0452066902171754E-2</c:v>
                      </c:pt>
                      <c:pt idx="89">
                        <c:v>3.286742702059825E-2</c:v>
                      </c:pt>
                      <c:pt idx="90">
                        <c:v>3.475244078859617E-2</c:v>
                      </c:pt>
                      <c:pt idx="91">
                        <c:v>3.5870296079098224E-2</c:v>
                      </c:pt>
                      <c:pt idx="92">
                        <c:v>3.7448041268586349E-2</c:v>
                      </c:pt>
                      <c:pt idx="93">
                        <c:v>3.7289569883137738E-2</c:v>
                      </c:pt>
                      <c:pt idx="94">
                        <c:v>3.7389622574457937E-2</c:v>
                      </c:pt>
                      <c:pt idx="95">
                        <c:v>3.7948854023009432E-2</c:v>
                      </c:pt>
                      <c:pt idx="96">
                        <c:v>3.8274358812995145E-2</c:v>
                      </c:pt>
                      <c:pt idx="97">
                        <c:v>3.8493231112468183E-2</c:v>
                      </c:pt>
                      <c:pt idx="98">
                        <c:v>3.8876862673597273E-2</c:v>
                      </c:pt>
                      <c:pt idx="99">
                        <c:v>3.8511973222012587E-2</c:v>
                      </c:pt>
                      <c:pt idx="100">
                        <c:v>3.8611055862877428E-2</c:v>
                      </c:pt>
                      <c:pt idx="101">
                        <c:v>3.8821565972534236E-2</c:v>
                      </c:pt>
                      <c:pt idx="102">
                        <c:v>3.8263135363408016E-2</c:v>
                      </c:pt>
                      <c:pt idx="103">
                        <c:v>3.751109423229753E-2</c:v>
                      </c:pt>
                      <c:pt idx="104">
                        <c:v>3.7163398622751476E-2</c:v>
                      </c:pt>
                      <c:pt idx="105">
                        <c:v>3.7366497207365623E-2</c:v>
                      </c:pt>
                      <c:pt idx="106">
                        <c:v>3.7173707391859684E-2</c:v>
                      </c:pt>
                      <c:pt idx="107">
                        <c:v>3.7107150728637191E-2</c:v>
                      </c:pt>
                      <c:pt idx="108">
                        <c:v>3.7254745361661769E-2</c:v>
                      </c:pt>
                      <c:pt idx="109">
                        <c:v>3.7027078979855473E-2</c:v>
                      </c:pt>
                      <c:pt idx="110">
                        <c:v>3.7356617725006244E-2</c:v>
                      </c:pt>
                      <c:pt idx="111">
                        <c:v>3.7533378146863E-2</c:v>
                      </c:pt>
                      <c:pt idx="112">
                        <c:v>3.7354769021187395E-2</c:v>
                      </c:pt>
                      <c:pt idx="113">
                        <c:v>3.6855248575392879E-2</c:v>
                      </c:pt>
                      <c:pt idx="114">
                        <c:v>3.6841915921502058E-2</c:v>
                      </c:pt>
                      <c:pt idx="115">
                        <c:v>3.6793475558375838E-2</c:v>
                      </c:pt>
                      <c:pt idx="116">
                        <c:v>3.5978824175880914E-2</c:v>
                      </c:pt>
                      <c:pt idx="117">
                        <c:v>3.6728906979391809E-2</c:v>
                      </c:pt>
                      <c:pt idx="118">
                        <c:v>3.7393142875551136E-2</c:v>
                      </c:pt>
                      <c:pt idx="119">
                        <c:v>3.7511667027061116E-2</c:v>
                      </c:pt>
                      <c:pt idx="120">
                        <c:v>3.7200360631231041E-2</c:v>
                      </c:pt>
                      <c:pt idx="121">
                        <c:v>3.7404830857419046E-2</c:v>
                      </c:pt>
                      <c:pt idx="122">
                        <c:v>3.7543785272205366E-2</c:v>
                      </c:pt>
                      <c:pt idx="123">
                        <c:v>3.7206195063976745E-2</c:v>
                      </c:pt>
                      <c:pt idx="124">
                        <c:v>3.7082082538759373E-2</c:v>
                      </c:pt>
                      <c:pt idx="125">
                        <c:v>3.7264242477803591E-2</c:v>
                      </c:pt>
                      <c:pt idx="126">
                        <c:v>3.6520161928035338E-2</c:v>
                      </c:pt>
                      <c:pt idx="127">
                        <c:v>3.649464932987255E-2</c:v>
                      </c:pt>
                      <c:pt idx="128">
                        <c:v>3.6625458352862787E-2</c:v>
                      </c:pt>
                      <c:pt idx="129">
                        <c:v>3.7108012897497926E-2</c:v>
                      </c:pt>
                      <c:pt idx="130">
                        <c:v>3.6946369574922824E-2</c:v>
                      </c:pt>
                      <c:pt idx="131">
                        <c:v>3.7165671974285733E-2</c:v>
                      </c:pt>
                      <c:pt idx="132">
                        <c:v>3.7218016395224013E-2</c:v>
                      </c:pt>
                      <c:pt idx="133">
                        <c:v>3.7067641603977235E-2</c:v>
                      </c:pt>
                      <c:pt idx="134">
                        <c:v>3.6902183172230235E-2</c:v>
                      </c:pt>
                      <c:pt idx="135">
                        <c:v>3.6722075632677154E-2</c:v>
                      </c:pt>
                      <c:pt idx="136">
                        <c:v>3.6685535057423328E-2</c:v>
                      </c:pt>
                      <c:pt idx="137">
                        <c:v>3.6497181331488313E-2</c:v>
                      </c:pt>
                      <c:pt idx="138">
                        <c:v>3.6428643779287131E-2</c:v>
                      </c:pt>
                      <c:pt idx="139">
                        <c:v>3.6525916329143149E-2</c:v>
                      </c:pt>
                      <c:pt idx="140">
                        <c:v>3.6812237151420804E-2</c:v>
                      </c:pt>
                      <c:pt idx="141">
                        <c:v>3.6692437061846994E-2</c:v>
                      </c:pt>
                      <c:pt idx="142">
                        <c:v>3.6400582355319649E-2</c:v>
                      </c:pt>
                      <c:pt idx="143">
                        <c:v>3.6055101183877586E-2</c:v>
                      </c:pt>
                      <c:pt idx="144">
                        <c:v>3.6077641396789414E-2</c:v>
                      </c:pt>
                      <c:pt idx="145">
                        <c:v>3.6168835609716322E-2</c:v>
                      </c:pt>
                      <c:pt idx="146">
                        <c:v>3.6099044024415106E-2</c:v>
                      </c:pt>
                      <c:pt idx="147">
                        <c:v>3.5869040669888955E-2</c:v>
                      </c:pt>
                      <c:pt idx="148">
                        <c:v>3.6007264415174295E-2</c:v>
                      </c:pt>
                      <c:pt idx="149">
                        <c:v>3.6004427116848543E-2</c:v>
                      </c:pt>
                      <c:pt idx="150">
                        <c:v>3.6125131438283456E-2</c:v>
                      </c:pt>
                      <c:pt idx="151">
                        <c:v>3.6119500112379958E-2</c:v>
                      </c:pt>
                      <c:pt idx="152">
                        <c:v>3.5698698207542713E-2</c:v>
                      </c:pt>
                      <c:pt idx="153">
                        <c:v>3.5535188533601984E-2</c:v>
                      </c:pt>
                      <c:pt idx="154">
                        <c:v>3.5832482892955216E-2</c:v>
                      </c:pt>
                      <c:pt idx="155">
                        <c:v>3.5577526777264758E-2</c:v>
                      </c:pt>
                      <c:pt idx="156">
                        <c:v>3.5554989948019172E-2</c:v>
                      </c:pt>
                      <c:pt idx="157">
                        <c:v>3.5599030761755523E-2</c:v>
                      </c:pt>
                      <c:pt idx="158">
                        <c:v>3.5624081827099696E-2</c:v>
                      </c:pt>
                      <c:pt idx="159">
                        <c:v>3.5323425452223688E-2</c:v>
                      </c:pt>
                      <c:pt idx="160">
                        <c:v>3.5215153192205854E-2</c:v>
                      </c:pt>
                      <c:pt idx="161">
                        <c:v>3.529994425211698E-2</c:v>
                      </c:pt>
                      <c:pt idx="162">
                        <c:v>3.4979831777101011E-2</c:v>
                      </c:pt>
                      <c:pt idx="163">
                        <c:v>3.4870821226063442E-2</c:v>
                      </c:pt>
                      <c:pt idx="164">
                        <c:v>3.5020916631255825E-2</c:v>
                      </c:pt>
                      <c:pt idx="165">
                        <c:v>3.5021670339589785E-2</c:v>
                      </c:pt>
                      <c:pt idx="166">
                        <c:v>3.5115908270274963E-2</c:v>
                      </c:pt>
                      <c:pt idx="167">
                        <c:v>3.5221629301742323E-2</c:v>
                      </c:pt>
                      <c:pt idx="168">
                        <c:v>3.5350513133983227E-2</c:v>
                      </c:pt>
                      <c:pt idx="169">
                        <c:v>3.510085273904421E-2</c:v>
                      </c:pt>
                      <c:pt idx="170">
                        <c:v>3.4686525949881399E-2</c:v>
                      </c:pt>
                      <c:pt idx="171">
                        <c:v>3.4869539010323761E-2</c:v>
                      </c:pt>
                      <c:pt idx="172">
                        <c:v>3.5137554641403924E-2</c:v>
                      </c:pt>
                      <c:pt idx="173">
                        <c:v>3.5191261173896572E-2</c:v>
                      </c:pt>
                      <c:pt idx="174">
                        <c:v>3.4949934510071674E-2</c:v>
                      </c:pt>
                      <c:pt idx="175">
                        <c:v>3.5169288193443997E-2</c:v>
                      </c:pt>
                      <c:pt idx="176">
                        <c:v>3.4940686356653657E-2</c:v>
                      </c:pt>
                      <c:pt idx="177">
                        <c:v>3.4764347361779961E-2</c:v>
                      </c:pt>
                      <c:pt idx="178">
                        <c:v>3.4953774632609985E-2</c:v>
                      </c:pt>
                      <c:pt idx="179">
                        <c:v>3.4728880726064872E-2</c:v>
                      </c:pt>
                      <c:pt idx="180">
                        <c:v>3.4820194465017329E-2</c:v>
                      </c:pt>
                      <c:pt idx="181">
                        <c:v>3.5073343852986556E-2</c:v>
                      </c:pt>
                      <c:pt idx="182">
                        <c:v>3.4822389699477242E-2</c:v>
                      </c:pt>
                      <c:pt idx="183">
                        <c:v>3.478373238303404E-2</c:v>
                      </c:pt>
                      <c:pt idx="184">
                        <c:v>3.490392944623194E-2</c:v>
                      </c:pt>
                      <c:pt idx="185">
                        <c:v>3.4730812073091401E-2</c:v>
                      </c:pt>
                      <c:pt idx="186">
                        <c:v>3.4858383928718026E-2</c:v>
                      </c:pt>
                      <c:pt idx="187">
                        <c:v>3.4850711323446124E-2</c:v>
                      </c:pt>
                      <c:pt idx="188">
                        <c:v>3.445620159339087E-2</c:v>
                      </c:pt>
                      <c:pt idx="189">
                        <c:v>3.4571687743889822E-2</c:v>
                      </c:pt>
                      <c:pt idx="190">
                        <c:v>3.4587259179006638E-2</c:v>
                      </c:pt>
                      <c:pt idx="191">
                        <c:v>3.4879946893038999E-2</c:v>
                      </c:pt>
                      <c:pt idx="192">
                        <c:v>3.4758676920893822E-2</c:v>
                      </c:pt>
                      <c:pt idx="193">
                        <c:v>3.4406137903946789E-2</c:v>
                      </c:pt>
                      <c:pt idx="194">
                        <c:v>3.4581869291986617E-2</c:v>
                      </c:pt>
                      <c:pt idx="195">
                        <c:v>3.4782189204921141E-2</c:v>
                      </c:pt>
                      <c:pt idx="196">
                        <c:v>3.4595905722692111E-2</c:v>
                      </c:pt>
                      <c:pt idx="197">
                        <c:v>3.4654013099104188E-2</c:v>
                      </c:pt>
                      <c:pt idx="198">
                        <c:v>3.4856252405741105E-2</c:v>
                      </c:pt>
                      <c:pt idx="199">
                        <c:v>3.4831088434221877E-2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0.29259009964676247</c:v>
                </c:pt>
                <c:pt idx="1">
                  <c:v>0.27116162432911478</c:v>
                </c:pt>
                <c:pt idx="2">
                  <c:v>0.25403978318961079</c:v>
                </c:pt>
                <c:pt idx="3">
                  <c:v>0.24269465498386092</c:v>
                </c:pt>
                <c:pt idx="4">
                  <c:v>0.23562707013963749</c:v>
                </c:pt>
                <c:pt idx="5">
                  <c:v>0.23390542319838334</c:v>
                </c:pt>
                <c:pt idx="6">
                  <c:v>0.23762850593202337</c:v>
                </c:pt>
                <c:pt idx="7">
                  <c:v>0.2454219918922152</c:v>
                </c:pt>
                <c:pt idx="8">
                  <c:v>0.25918798298562579</c:v>
                </c:pt>
                <c:pt idx="9">
                  <c:v>0.27609895544833224</c:v>
                </c:pt>
                <c:pt idx="10">
                  <c:v>0.29832721274697882</c:v>
                </c:pt>
                <c:pt idx="11">
                  <c:v>0.3254334333718929</c:v>
                </c:pt>
                <c:pt idx="12">
                  <c:v>0.35606865688149553</c:v>
                </c:pt>
                <c:pt idx="13">
                  <c:v>0.39073653469654662</c:v>
                </c:pt>
                <c:pt idx="14">
                  <c:v>0.42813036470875482</c:v>
                </c:pt>
                <c:pt idx="15">
                  <c:v>0.46752529123089054</c:v>
                </c:pt>
                <c:pt idx="16">
                  <c:v>0.5077403418533355</c:v>
                </c:pt>
                <c:pt idx="17">
                  <c:v>0.55039898240636442</c:v>
                </c:pt>
                <c:pt idx="18">
                  <c:v>0.59472540223171921</c:v>
                </c:pt>
                <c:pt idx="19">
                  <c:v>0.63984643327007984</c:v>
                </c:pt>
                <c:pt idx="20">
                  <c:v>0.68459997839728592</c:v>
                </c:pt>
                <c:pt idx="21">
                  <c:v>0.72822072192582588</c:v>
                </c:pt>
                <c:pt idx="22">
                  <c:v>0.77211704399618275</c:v>
                </c:pt>
                <c:pt idx="23">
                  <c:v>0.81489190033821957</c:v>
                </c:pt>
                <c:pt idx="24">
                  <c:v>0.85352532375724843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0.134737211310376</c:v>
                      </c:pt>
                      <c:pt idx="1">
                        <c:v>0.124869437211325</c:v>
                      </c:pt>
                      <c:pt idx="2">
                        <c:v>0.11698486035646501</c:v>
                      </c:pt>
                      <c:pt idx="3">
                        <c:v>0.11176044935196799</c:v>
                      </c:pt>
                      <c:pt idx="4">
                        <c:v>0.10850583932326301</c:v>
                      </c:pt>
                      <c:pt idx="5">
                        <c:v>0.10771302402293099</c:v>
                      </c:pt>
                      <c:pt idx="6">
                        <c:v>0.109427496883134</c:v>
                      </c:pt>
                      <c:pt idx="7">
                        <c:v>0.11301638306188901</c:v>
                      </c:pt>
                      <c:pt idx="8">
                        <c:v>0.11935559704448399</c:v>
                      </c:pt>
                      <c:pt idx="9">
                        <c:v>0.12714306925534299</c:v>
                      </c:pt>
                      <c:pt idx="10">
                        <c:v>0.13737914150906899</c:v>
                      </c:pt>
                      <c:pt idx="11">
                        <c:v>0.14986150704561299</c:v>
                      </c:pt>
                      <c:pt idx="12">
                        <c:v>0.16396897202319499</c:v>
                      </c:pt>
                      <c:pt idx="13">
                        <c:v>0.17993346700948501</c:v>
                      </c:pt>
                      <c:pt idx="14">
                        <c:v>0.19715325804869599</c:v>
                      </c:pt>
                      <c:pt idx="15">
                        <c:v>0.21529455040882001</c:v>
                      </c:pt>
                      <c:pt idx="16">
                        <c:v>0.23381350843274301</c:v>
                      </c:pt>
                      <c:pt idx="17">
                        <c:v>0.25345773519689502</c:v>
                      </c:pt>
                      <c:pt idx="18">
                        <c:v>0.27386997129733598</c:v>
                      </c:pt>
                      <c:pt idx="19">
                        <c:v>0.29464812442315003</c:v>
                      </c:pt>
                      <c:pt idx="20">
                        <c:v>0.31525705095201301</c:v>
                      </c:pt>
                      <c:pt idx="21">
                        <c:v>0.33534432439501799</c:v>
                      </c:pt>
                      <c:pt idx="22">
                        <c:v>0.35555850125774302</c:v>
                      </c:pt>
                      <c:pt idx="23">
                        <c:v>0.37525624518238698</c:v>
                      </c:pt>
                      <c:pt idx="24">
                        <c:v>0.39304686674182199</c:v>
                      </c:pt>
                      <c:pt idx="25">
                        <c:v>0.40988767987478902</c:v>
                      </c:pt>
                      <c:pt idx="26">
                        <c:v>0.42562318610951</c:v>
                      </c:pt>
                      <c:pt idx="27">
                        <c:v>0.439524994722023</c:v>
                      </c:pt>
                      <c:pt idx="28">
                        <c:v>0.44984107784323402</c:v>
                      </c:pt>
                      <c:pt idx="29">
                        <c:v>0.45657029707438901</c:v>
                      </c:pt>
                      <c:pt idx="30">
                        <c:v>0.45991834754984401</c:v>
                      </c:pt>
                      <c:pt idx="31">
                        <c:v>0.46049819003801301</c:v>
                      </c:pt>
                      <c:pt idx="32">
                        <c:v>0.45797287390404601</c:v>
                      </c:pt>
                      <c:pt idx="33">
                        <c:v>0.45263614952596698</c:v>
                      </c:pt>
                      <c:pt idx="34">
                        <c:v>0.442919573243648</c:v>
                      </c:pt>
                      <c:pt idx="35">
                        <c:v>0.42984516379230697</c:v>
                      </c:pt>
                      <c:pt idx="36">
                        <c:v>0.40996995205632702</c:v>
                      </c:pt>
                      <c:pt idx="37">
                        <c:v>0.38213520097826198</c:v>
                      </c:pt>
                      <c:pt idx="38">
                        <c:v>0.34727397417227401</c:v>
                      </c:pt>
                      <c:pt idx="39">
                        <c:v>0.30730223496557302</c:v>
                      </c:pt>
                      <c:pt idx="40">
                        <c:v>0.26324674297798301</c:v>
                      </c:pt>
                      <c:pt idx="41">
                        <c:v>0.218500563415194</c:v>
                      </c:pt>
                      <c:pt idx="42">
                        <c:v>0.17640458767669501</c:v>
                      </c:pt>
                      <c:pt idx="43">
                        <c:v>0.13853579075407901</c:v>
                      </c:pt>
                      <c:pt idx="44">
                        <c:v>0.10690906268384701</c:v>
                      </c:pt>
                      <c:pt idx="45">
                        <c:v>8.1540793518227697E-2</c:v>
                      </c:pt>
                      <c:pt idx="46">
                        <c:v>6.19354640264543E-2</c:v>
                      </c:pt>
                      <c:pt idx="47">
                        <c:v>4.7044256046642197E-2</c:v>
                      </c:pt>
                      <c:pt idx="48">
                        <c:v>3.7271597683753002E-2</c:v>
                      </c:pt>
                      <c:pt idx="49">
                        <c:v>3.0955572478691799E-2</c:v>
                      </c:pt>
                      <c:pt idx="50">
                        <c:v>2.5490146589226301E-2</c:v>
                      </c:pt>
                      <c:pt idx="51">
                        <c:v>2.2043745930039198E-2</c:v>
                      </c:pt>
                      <c:pt idx="52">
                        <c:v>1.92847990253407E-2</c:v>
                      </c:pt>
                      <c:pt idx="53">
                        <c:v>1.78838533843622E-2</c:v>
                      </c:pt>
                      <c:pt idx="54">
                        <c:v>1.67818994442968E-2</c:v>
                      </c:pt>
                      <c:pt idx="55">
                        <c:v>1.55964685047832E-2</c:v>
                      </c:pt>
                      <c:pt idx="56">
                        <c:v>1.4293435277160101E-2</c:v>
                      </c:pt>
                      <c:pt idx="57">
                        <c:v>1.32013771034909E-2</c:v>
                      </c:pt>
                      <c:pt idx="58">
                        <c:v>1.2651454554485899E-2</c:v>
                      </c:pt>
                      <c:pt idx="59">
                        <c:v>1.16734400654981E-2</c:v>
                      </c:pt>
                      <c:pt idx="60">
                        <c:v>1.10695648553376E-2</c:v>
                      </c:pt>
                      <c:pt idx="61">
                        <c:v>1.1234712675524301E-2</c:v>
                      </c:pt>
                      <c:pt idx="62">
                        <c:v>1.0836805644463101E-2</c:v>
                      </c:pt>
                      <c:pt idx="63">
                        <c:v>9.8578502725575595E-3</c:v>
                      </c:pt>
                      <c:pt idx="64">
                        <c:v>9.4006244112580205E-3</c:v>
                      </c:pt>
                      <c:pt idx="65">
                        <c:v>9.0798051841489095E-3</c:v>
                      </c:pt>
                      <c:pt idx="66">
                        <c:v>8.9791261640163305E-3</c:v>
                      </c:pt>
                      <c:pt idx="67">
                        <c:v>8.8108826557662095E-3</c:v>
                      </c:pt>
                      <c:pt idx="68">
                        <c:v>8.8059358508895298E-3</c:v>
                      </c:pt>
                      <c:pt idx="69">
                        <c:v>8.9222982901088592E-3</c:v>
                      </c:pt>
                      <c:pt idx="70">
                        <c:v>8.3277945166205392E-3</c:v>
                      </c:pt>
                      <c:pt idx="71">
                        <c:v>8.3952269452116108E-3</c:v>
                      </c:pt>
                      <c:pt idx="72">
                        <c:v>7.4845344073472602E-3</c:v>
                      </c:pt>
                      <c:pt idx="73">
                        <c:v>7.3239874065694601E-3</c:v>
                      </c:pt>
                      <c:pt idx="74">
                        <c:v>6.6548965002244803E-3</c:v>
                      </c:pt>
                      <c:pt idx="75">
                        <c:v>6.5320380560994398E-3</c:v>
                      </c:pt>
                      <c:pt idx="76">
                        <c:v>6.4794392183240603E-3</c:v>
                      </c:pt>
                      <c:pt idx="77">
                        <c:v>6.1001221264389898E-3</c:v>
                      </c:pt>
                      <c:pt idx="78">
                        <c:v>6.49750601397145E-3</c:v>
                      </c:pt>
                      <c:pt idx="79">
                        <c:v>6.2111740285022404E-3</c:v>
                      </c:pt>
                      <c:pt idx="80">
                        <c:v>5.4031892626072303E-3</c:v>
                      </c:pt>
                      <c:pt idx="81">
                        <c:v>5.5790257758843997E-3</c:v>
                      </c:pt>
                      <c:pt idx="82">
                        <c:v>6.0816255983269698E-3</c:v>
                      </c:pt>
                      <c:pt idx="83">
                        <c:v>5.6627338343768398E-3</c:v>
                      </c:pt>
                      <c:pt idx="84">
                        <c:v>5.1117801231476499E-3</c:v>
                      </c:pt>
                      <c:pt idx="85">
                        <c:v>5.4848403837370998E-3</c:v>
                      </c:pt>
                      <c:pt idx="86">
                        <c:v>5.1544674796856803E-3</c:v>
                      </c:pt>
                      <c:pt idx="87">
                        <c:v>4.7913351181271303E-3</c:v>
                      </c:pt>
                      <c:pt idx="88">
                        <c:v>4.8570634900878202E-3</c:v>
                      </c:pt>
                      <c:pt idx="89">
                        <c:v>4.4438777131068502E-3</c:v>
                      </c:pt>
                      <c:pt idx="90">
                        <c:v>4.1143087726127504E-3</c:v>
                      </c:pt>
                      <c:pt idx="91">
                        <c:v>4.3389610255729297E-3</c:v>
                      </c:pt>
                      <c:pt idx="92">
                        <c:v>4.7629225590948999E-3</c:v>
                      </c:pt>
                      <c:pt idx="93">
                        <c:v>4.3271147405851904E-3</c:v>
                      </c:pt>
                      <c:pt idx="94">
                        <c:v>4.5224762370095596E-3</c:v>
                      </c:pt>
                      <c:pt idx="95">
                        <c:v>4.7867425496069399E-3</c:v>
                      </c:pt>
                      <c:pt idx="96">
                        <c:v>3.7450949237783199E-3</c:v>
                      </c:pt>
                      <c:pt idx="97">
                        <c:v>3.2860508627575802E-3</c:v>
                      </c:pt>
                      <c:pt idx="98">
                        <c:v>3.2201208219681302E-3</c:v>
                      </c:pt>
                      <c:pt idx="99">
                        <c:v>3.6217329250726399E-3</c:v>
                      </c:pt>
                      <c:pt idx="100">
                        <c:v>3.7289766146487401E-3</c:v>
                      </c:pt>
                      <c:pt idx="101">
                        <c:v>3.6038613471741699E-3</c:v>
                      </c:pt>
                      <c:pt idx="102">
                        <c:v>3.25953197772256E-3</c:v>
                      </c:pt>
                      <c:pt idx="103">
                        <c:v>3.3974845379336799E-3</c:v>
                      </c:pt>
                      <c:pt idx="104">
                        <c:v>3.7900724252138201E-3</c:v>
                      </c:pt>
                      <c:pt idx="105">
                        <c:v>3.77110641192308E-3</c:v>
                      </c:pt>
                      <c:pt idx="106">
                        <c:v>3.5522179882764801E-3</c:v>
                      </c:pt>
                      <c:pt idx="107">
                        <c:v>3.2354712498522098E-3</c:v>
                      </c:pt>
                      <c:pt idx="108">
                        <c:v>2.66467469663748E-3</c:v>
                      </c:pt>
                      <c:pt idx="109">
                        <c:v>2.7258224689302702E-3</c:v>
                      </c:pt>
                      <c:pt idx="110">
                        <c:v>3.2213623410988798E-3</c:v>
                      </c:pt>
                      <c:pt idx="111">
                        <c:v>2.5816186391030001E-3</c:v>
                      </c:pt>
                      <c:pt idx="112">
                        <c:v>3.2312243009381902E-3</c:v>
                      </c:pt>
                      <c:pt idx="113">
                        <c:v>3.59805462999279E-3</c:v>
                      </c:pt>
                      <c:pt idx="114">
                        <c:v>3.85874296480562E-3</c:v>
                      </c:pt>
                      <c:pt idx="115">
                        <c:v>3.0705417544719198E-3</c:v>
                      </c:pt>
                      <c:pt idx="116">
                        <c:v>2.0657485354264801E-3</c:v>
                      </c:pt>
                      <c:pt idx="117">
                        <c:v>1.98250213151175E-3</c:v>
                      </c:pt>
                      <c:pt idx="118">
                        <c:v>2.8302291787220498E-3</c:v>
                      </c:pt>
                      <c:pt idx="119">
                        <c:v>2.8851542254486099E-3</c:v>
                      </c:pt>
                      <c:pt idx="120">
                        <c:v>1.5295683305869699E-3</c:v>
                      </c:pt>
                      <c:pt idx="121">
                        <c:v>1.5949223114427001E-3</c:v>
                      </c:pt>
                      <c:pt idx="122">
                        <c:v>1.99280168822302E-3</c:v>
                      </c:pt>
                      <c:pt idx="123">
                        <c:v>1.68770354717125E-3</c:v>
                      </c:pt>
                      <c:pt idx="124">
                        <c:v>4.3844436589067001E-3</c:v>
                      </c:pt>
                      <c:pt idx="125">
                        <c:v>6.0738136026634703E-3</c:v>
                      </c:pt>
                      <c:pt idx="126">
                        <c:v>7.9202015320465908E-3</c:v>
                      </c:pt>
                      <c:pt idx="127">
                        <c:v>1.0479862605237899E-2</c:v>
                      </c:pt>
                      <c:pt idx="128">
                        <c:v>1.2539601281618301E-2</c:v>
                      </c:pt>
                      <c:pt idx="129">
                        <c:v>1.5696448568903201E-2</c:v>
                      </c:pt>
                      <c:pt idx="130">
                        <c:v>1.7918244766247201E-2</c:v>
                      </c:pt>
                      <c:pt idx="131">
                        <c:v>2.01574736405634E-2</c:v>
                      </c:pt>
                      <c:pt idx="132">
                        <c:v>2.2242867119736099E-2</c:v>
                      </c:pt>
                      <c:pt idx="133">
                        <c:v>2.4345321026820001E-2</c:v>
                      </c:pt>
                      <c:pt idx="134">
                        <c:v>2.65928583732815E-2</c:v>
                      </c:pt>
                      <c:pt idx="135">
                        <c:v>2.8056165558482799E-2</c:v>
                      </c:pt>
                      <c:pt idx="136">
                        <c:v>3.01468718402319E-2</c:v>
                      </c:pt>
                      <c:pt idx="137">
                        <c:v>3.1666398664821703E-2</c:v>
                      </c:pt>
                      <c:pt idx="138">
                        <c:v>3.2985904097050302E-2</c:v>
                      </c:pt>
                      <c:pt idx="139">
                        <c:v>3.5602240041740299E-2</c:v>
                      </c:pt>
                      <c:pt idx="140">
                        <c:v>3.7644100897115097E-2</c:v>
                      </c:pt>
                      <c:pt idx="141">
                        <c:v>3.8854970015632997E-2</c:v>
                      </c:pt>
                      <c:pt idx="142">
                        <c:v>4.0563995274155801E-2</c:v>
                      </c:pt>
                      <c:pt idx="143">
                        <c:v>4.03923378973568E-2</c:v>
                      </c:pt>
                      <c:pt idx="144">
                        <c:v>4.0500715712601401E-2</c:v>
                      </c:pt>
                      <c:pt idx="145">
                        <c:v>4.1106479353842401E-2</c:v>
                      </c:pt>
                      <c:pt idx="146">
                        <c:v>4.14590685498432E-2</c:v>
                      </c:pt>
                      <c:pt idx="147">
                        <c:v>4.1696152643448801E-2</c:v>
                      </c:pt>
                      <c:pt idx="148">
                        <c:v>4.2111705187867499E-2</c:v>
                      </c:pt>
                      <c:pt idx="149">
                        <c:v>4.1716454235127098E-2</c:v>
                      </c:pt>
                      <c:pt idx="150">
                        <c:v>4.1823781284543803E-2</c:v>
                      </c:pt>
                      <c:pt idx="151">
                        <c:v>4.2051807392292299E-2</c:v>
                      </c:pt>
                      <c:pt idx="152">
                        <c:v>4.1446911226239898E-2</c:v>
                      </c:pt>
                      <c:pt idx="153">
                        <c:v>4.06322947107981E-2</c:v>
                      </c:pt>
                      <c:pt idx="154">
                        <c:v>4.0255668254922501E-2</c:v>
                      </c:pt>
                      <c:pt idx="155">
                        <c:v>4.0475666143927898E-2</c:v>
                      </c:pt>
                      <c:pt idx="156">
                        <c:v>4.0266834789865903E-2</c:v>
                      </c:pt>
                      <c:pt idx="157">
                        <c:v>4.0194740119999003E-2</c:v>
                      </c:pt>
                      <c:pt idx="158">
                        <c:v>4.0354615718126E-2</c:v>
                      </c:pt>
                      <c:pt idx="159">
                        <c:v>4.0108005809494501E-2</c:v>
                      </c:pt>
                      <c:pt idx="160">
                        <c:v>4.0464964615565903E-2</c:v>
                      </c:pt>
                      <c:pt idx="161">
                        <c:v>4.0656432811871E-2</c:v>
                      </c:pt>
                      <c:pt idx="162">
                        <c:v>4.0462962085916002E-2</c:v>
                      </c:pt>
                      <c:pt idx="163">
                        <c:v>3.9921877844493997E-2</c:v>
                      </c:pt>
                      <c:pt idx="164">
                        <c:v>3.9907435815188901E-2</c:v>
                      </c:pt>
                      <c:pt idx="165">
                        <c:v>3.9854964855577497E-2</c:v>
                      </c:pt>
                      <c:pt idx="166">
                        <c:v>3.89725284527601E-2</c:v>
                      </c:pt>
                      <c:pt idx="167">
                        <c:v>3.9785023693261902E-2</c:v>
                      </c:pt>
                      <c:pt idx="168">
                        <c:v>4.0504528928782299E-2</c:v>
                      </c:pt>
                      <c:pt idx="169">
                        <c:v>4.0632915166322503E-2</c:v>
                      </c:pt>
                      <c:pt idx="170">
                        <c:v>4.0295705775884802E-2</c:v>
                      </c:pt>
                      <c:pt idx="171">
                        <c:v>4.0517189437187899E-2</c:v>
                      </c:pt>
                      <c:pt idx="172">
                        <c:v>4.0667705887014703E-2</c:v>
                      </c:pt>
                      <c:pt idx="173">
                        <c:v>4.0302025676587402E-2</c:v>
                      </c:pt>
                      <c:pt idx="174">
                        <c:v>4.0167586071314799E-2</c:v>
                      </c:pt>
                      <c:pt idx="175">
                        <c:v>4.0364903064573097E-2</c:v>
                      </c:pt>
                      <c:pt idx="176">
                        <c:v>3.9558909509718999E-2</c:v>
                      </c:pt>
                      <c:pt idx="177">
                        <c:v>3.9531274074693597E-2</c:v>
                      </c:pt>
                      <c:pt idx="178">
                        <c:v>3.9672967375882197E-2</c:v>
                      </c:pt>
                      <c:pt idx="179">
                        <c:v>4.0195674027685702E-2</c:v>
                      </c:pt>
                      <c:pt idx="180">
                        <c:v>4.0020580785131099E-2</c:v>
                      </c:pt>
                      <c:pt idx="181">
                        <c:v>4.0258130766118498E-2</c:v>
                      </c:pt>
                      <c:pt idx="182">
                        <c:v>4.0314830630026999E-2</c:v>
                      </c:pt>
                      <c:pt idx="183">
                        <c:v>4.0151943543951199E-2</c:v>
                      </c:pt>
                      <c:pt idx="184">
                        <c:v>3.9972717746924402E-2</c:v>
                      </c:pt>
                      <c:pt idx="185">
                        <c:v>3.9777623927974799E-2</c:v>
                      </c:pt>
                      <c:pt idx="186">
                        <c:v>3.9738042906599602E-2</c:v>
                      </c:pt>
                      <c:pt idx="187">
                        <c:v>3.95340167575709E-2</c:v>
                      </c:pt>
                      <c:pt idx="188">
                        <c:v>3.9459776374111299E-2</c:v>
                      </c:pt>
                      <c:pt idx="189">
                        <c:v>3.95651427195595E-2</c:v>
                      </c:pt>
                      <c:pt idx="190">
                        <c:v>3.98752875519277E-2</c:v>
                      </c:pt>
                      <c:pt idx="191">
                        <c:v>3.9745519208839702E-2</c:v>
                      </c:pt>
                      <c:pt idx="192">
                        <c:v>3.94293800321227E-2</c:v>
                      </c:pt>
                      <c:pt idx="193">
                        <c:v>3.9055152271979698E-2</c:v>
                      </c:pt>
                      <c:pt idx="194">
                        <c:v>3.9079567997317002E-2</c:v>
                      </c:pt>
                      <c:pt idx="195">
                        <c:v>3.9178350243247201E-2</c:v>
                      </c:pt>
                      <c:pt idx="196">
                        <c:v>3.91027514818586E-2</c:v>
                      </c:pt>
                      <c:pt idx="197">
                        <c:v>3.88536101470923E-2</c:v>
                      </c:pt>
                      <c:pt idx="198">
                        <c:v>3.9003335130311498E-2</c:v>
                      </c:pt>
                      <c:pt idx="199">
                        <c:v>3.9000261747779902E-2</c:v>
                      </c:pt>
                      <c:pt idx="200">
                        <c:v>3.9131009561507703E-2</c:v>
                      </c:pt>
                      <c:pt idx="201">
                        <c:v>3.9124909667638798E-2</c:v>
                      </c:pt>
                      <c:pt idx="202">
                        <c:v>3.86690939319973E-2</c:v>
                      </c:pt>
                      <c:pt idx="203">
                        <c:v>3.8491979043839601E-2</c:v>
                      </c:pt>
                      <c:pt idx="204">
                        <c:v>3.88140104927302E-2</c:v>
                      </c:pt>
                      <c:pt idx="205">
                        <c:v>3.8537840142515899E-2</c:v>
                      </c:pt>
                      <c:pt idx="206">
                        <c:v>3.8513428082390902E-2</c:v>
                      </c:pt>
                      <c:pt idx="207">
                        <c:v>3.8561133417563398E-2</c:v>
                      </c:pt>
                      <c:pt idx="208">
                        <c:v>3.8588268916826103E-2</c:v>
                      </c:pt>
                      <c:pt idx="209">
                        <c:v>3.8262595707855201E-2</c:v>
                      </c:pt>
                      <c:pt idx="210">
                        <c:v>3.8145314395004001E-2</c:v>
                      </c:pt>
                      <c:pt idx="211">
                        <c:v>3.8237160698228703E-2</c:v>
                      </c:pt>
                      <c:pt idx="212">
                        <c:v>3.7890412497685599E-2</c:v>
                      </c:pt>
                      <c:pt idx="213">
                        <c:v>3.7772331462541303E-2</c:v>
                      </c:pt>
                      <c:pt idx="214">
                        <c:v>3.79349159155766E-2</c:v>
                      </c:pt>
                      <c:pt idx="215">
                        <c:v>3.7935732338018502E-2</c:v>
                      </c:pt>
                      <c:pt idx="216">
                        <c:v>3.8037811561536301E-2</c:v>
                      </c:pt>
                      <c:pt idx="217">
                        <c:v>3.8152329364752303E-2</c:v>
                      </c:pt>
                      <c:pt idx="218">
                        <c:v>3.8291937285082199E-2</c:v>
                      </c:pt>
                      <c:pt idx="219">
                        <c:v>3.8021503298753902E-2</c:v>
                      </c:pt>
                      <c:pt idx="220">
                        <c:v>3.7572701456302003E-2</c:v>
                      </c:pt>
                      <c:pt idx="221">
                        <c:v>3.7770942556968598E-2</c:v>
                      </c:pt>
                      <c:pt idx="222">
                        <c:v>3.8061259070843401E-2</c:v>
                      </c:pt>
                      <c:pt idx="223">
                        <c:v>3.8119434384061998E-2</c:v>
                      </c:pt>
                      <c:pt idx="224">
                        <c:v>3.7858027556914198E-2</c:v>
                      </c:pt>
                      <c:pt idx="225">
                        <c:v>3.8095633089119903E-2</c:v>
                      </c:pt>
                      <c:pt idx="226">
                        <c:v>3.7848009888730903E-2</c:v>
                      </c:pt>
                      <c:pt idx="227">
                        <c:v>3.7656998185250798E-2</c:v>
                      </c:pt>
                      <c:pt idx="228">
                        <c:v>3.7862187206049898E-2</c:v>
                      </c:pt>
                      <c:pt idx="229">
                        <c:v>3.7618580463127001E-2</c:v>
                      </c:pt>
                      <c:pt idx="230">
                        <c:v>3.7717492180532101E-2</c:v>
                      </c:pt>
                      <c:pt idx="231">
                        <c:v>3.7991705469915898E-2</c:v>
                      </c:pt>
                      <c:pt idx="232">
                        <c:v>3.7719870074735401E-2</c:v>
                      </c:pt>
                      <c:pt idx="233">
                        <c:v>3.7677996183648102E-2</c:v>
                      </c:pt>
                      <c:pt idx="234">
                        <c:v>3.7808194531501797E-2</c:v>
                      </c:pt>
                      <c:pt idx="235">
                        <c:v>3.7620672512510701E-2</c:v>
                      </c:pt>
                      <c:pt idx="236">
                        <c:v>3.7758859290068399E-2</c:v>
                      </c:pt>
                      <c:pt idx="237">
                        <c:v>3.7750548267289998E-2</c:v>
                      </c:pt>
                      <c:pt idx="238">
                        <c:v>3.7323212409833703E-2</c:v>
                      </c:pt>
                      <c:pt idx="239">
                        <c:v>3.74483078622092E-2</c:v>
                      </c:pt>
                      <c:pt idx="240">
                        <c:v>3.7465174955896699E-2</c:v>
                      </c:pt>
                      <c:pt idx="241">
                        <c:v>3.7782216452504201E-2</c:v>
                      </c:pt>
                      <c:pt idx="242">
                        <c:v>3.7650855921743401E-2</c:v>
                      </c:pt>
                      <c:pt idx="243">
                        <c:v>3.7268983051148397E-2</c:v>
                      </c:pt>
                      <c:pt idx="244">
                        <c:v>3.7459336590412097E-2</c:v>
                      </c:pt>
                      <c:pt idx="245">
                        <c:v>3.7676324601702602E-2</c:v>
                      </c:pt>
                      <c:pt idx="246">
                        <c:v>3.7474540955968097E-2</c:v>
                      </c:pt>
                      <c:pt idx="247">
                        <c:v>3.7537483295869603E-2</c:v>
                      </c:pt>
                      <c:pt idx="248">
                        <c:v>3.7756550408614697E-2</c:v>
                      </c:pt>
                      <c:pt idx="249">
                        <c:v>3.7729292608548098E-2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0.46049819003801301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0.16842151413796999</c:v>
                      </c:pt>
                      <c:pt idx="1">
                        <c:v>0.15608679651415625</c:v>
                      </c:pt>
                      <c:pt idx="2">
                        <c:v>0.14623107544558125</c:v>
                      </c:pt>
                      <c:pt idx="3">
                        <c:v>0.13970056168995998</c:v>
                      </c:pt>
                      <c:pt idx="4">
                        <c:v>0.13563229915407876</c:v>
                      </c:pt>
                      <c:pt idx="5">
                        <c:v>0.13464128002866374</c:v>
                      </c:pt>
                      <c:pt idx="6">
                        <c:v>0.1367843711039175</c:v>
                      </c:pt>
                      <c:pt idx="7">
                        <c:v>0.14127047882736127</c:v>
                      </c:pt>
                      <c:pt idx="8">
                        <c:v>0.149194496305605</c:v>
                      </c:pt>
                      <c:pt idx="9">
                        <c:v>0.15892883656917875</c:v>
                      </c:pt>
                      <c:pt idx="10">
                        <c:v>0.17172392688633625</c:v>
                      </c:pt>
                      <c:pt idx="11">
                        <c:v>0.18732688380701623</c:v>
                      </c:pt>
                      <c:pt idx="12">
                        <c:v>0.20496121502899373</c:v>
                      </c:pt>
                      <c:pt idx="13">
                        <c:v>0.22491683376185626</c:v>
                      </c:pt>
                      <c:pt idx="14">
                        <c:v>0.24644157256086999</c:v>
                      </c:pt>
                      <c:pt idx="15">
                        <c:v>0.26911818801102499</c:v>
                      </c:pt>
                      <c:pt idx="16">
                        <c:v>0.29226688554092878</c:v>
                      </c:pt>
                      <c:pt idx="17">
                        <c:v>0.31682216899611876</c:v>
                      </c:pt>
                      <c:pt idx="18">
                        <c:v>0.34233746412166999</c:v>
                      </c:pt>
                      <c:pt idx="19">
                        <c:v>0.36831015552893753</c:v>
                      </c:pt>
                      <c:pt idx="20">
                        <c:v>0.39407131369001624</c:v>
                      </c:pt>
                      <c:pt idx="21">
                        <c:v>0.4191804054937725</c:v>
                      </c:pt>
                      <c:pt idx="22">
                        <c:v>0.4444481265721788</c:v>
                      </c:pt>
                      <c:pt idx="23">
                        <c:v>0.46907030647798376</c:v>
                      </c:pt>
                      <c:pt idx="24">
                        <c:v>0.49130858342727746</c:v>
                      </c:pt>
                      <c:pt idx="25">
                        <c:v>0.51235959984348622</c:v>
                      </c:pt>
                      <c:pt idx="26">
                        <c:v>0.53202898263688747</c:v>
                      </c:pt>
                      <c:pt idx="27">
                        <c:v>0.54940624340252875</c:v>
                      </c:pt>
                      <c:pt idx="28">
                        <c:v>0.56230134730404258</c:v>
                      </c:pt>
                      <c:pt idx="29">
                        <c:v>0.57071287134298632</c:v>
                      </c:pt>
                      <c:pt idx="30">
                        <c:v>0.57489793443730497</c:v>
                      </c:pt>
                      <c:pt idx="31">
                        <c:v>0.57562273754751625</c:v>
                      </c:pt>
                      <c:pt idx="32">
                        <c:v>0.57246609238005752</c:v>
                      </c:pt>
                      <c:pt idx="33">
                        <c:v>0.56579518690745867</c:v>
                      </c:pt>
                      <c:pt idx="34">
                        <c:v>0.55364946655456004</c:v>
                      </c:pt>
                      <c:pt idx="35">
                        <c:v>0.53730645474038374</c:v>
                      </c:pt>
                      <c:pt idx="36">
                        <c:v>0.51246244007040875</c:v>
                      </c:pt>
                      <c:pt idx="37">
                        <c:v>0.47766900122282746</c:v>
                      </c:pt>
                      <c:pt idx="38">
                        <c:v>0.43409246771534249</c:v>
                      </c:pt>
                      <c:pt idx="39">
                        <c:v>0.38412779370696626</c:v>
                      </c:pt>
                      <c:pt idx="40">
                        <c:v>0.32905842872247876</c:v>
                      </c:pt>
                      <c:pt idx="41">
                        <c:v>0.27312570426899252</c:v>
                      </c:pt>
                      <c:pt idx="42">
                        <c:v>0.22050573459586875</c:v>
                      </c:pt>
                      <c:pt idx="43">
                        <c:v>0.17316973844259875</c:v>
                      </c:pt>
                      <c:pt idx="44">
                        <c:v>0.13363632835480876</c:v>
                      </c:pt>
                      <c:pt idx="45">
                        <c:v>0.10192599189778462</c:v>
                      </c:pt>
                      <c:pt idx="46">
                        <c:v>7.7419330033067876E-2</c:v>
                      </c:pt>
                      <c:pt idx="47">
                        <c:v>5.8805320058302746E-2</c:v>
                      </c:pt>
                      <c:pt idx="48">
                        <c:v>4.6589497104691249E-2</c:v>
                      </c:pt>
                      <c:pt idx="49">
                        <c:v>3.8694465598364751E-2</c:v>
                      </c:pt>
                      <c:pt idx="50">
                        <c:v>3.1862683236532879E-2</c:v>
                      </c:pt>
                      <c:pt idx="51">
                        <c:v>2.7554682412548999E-2</c:v>
                      </c:pt>
                      <c:pt idx="52">
                        <c:v>2.4105998781675873E-2</c:v>
                      </c:pt>
                      <c:pt idx="53">
                        <c:v>2.235481673045275E-2</c:v>
                      </c:pt>
                      <c:pt idx="54">
                        <c:v>2.0977374305370999E-2</c:v>
                      </c:pt>
                      <c:pt idx="55">
                        <c:v>1.9495585630979001E-2</c:v>
                      </c:pt>
                      <c:pt idx="56">
                        <c:v>1.7866794096450124E-2</c:v>
                      </c:pt>
                      <c:pt idx="57">
                        <c:v>1.6501721379363624E-2</c:v>
                      </c:pt>
                      <c:pt idx="58">
                        <c:v>1.5814318193107375E-2</c:v>
                      </c:pt>
                      <c:pt idx="59">
                        <c:v>1.4591800081872625E-2</c:v>
                      </c:pt>
                      <c:pt idx="60">
                        <c:v>1.3836956069171999E-2</c:v>
                      </c:pt>
                      <c:pt idx="61">
                        <c:v>1.4043390844405375E-2</c:v>
                      </c:pt>
                      <c:pt idx="62">
                        <c:v>1.3546007055578875E-2</c:v>
                      </c:pt>
                      <c:pt idx="63">
                        <c:v>1.232231284069695E-2</c:v>
                      </c:pt>
                      <c:pt idx="64">
                        <c:v>1.1750780514072526E-2</c:v>
                      </c:pt>
                      <c:pt idx="65">
                        <c:v>1.1349756480186136E-2</c:v>
                      </c:pt>
                      <c:pt idx="66">
                        <c:v>1.1223907705020414E-2</c:v>
                      </c:pt>
                      <c:pt idx="67">
                        <c:v>1.1013603319707762E-2</c:v>
                      </c:pt>
                      <c:pt idx="68">
                        <c:v>1.1007419813611911E-2</c:v>
                      </c:pt>
                      <c:pt idx="69">
                        <c:v>1.1152872862636075E-2</c:v>
                      </c:pt>
                      <c:pt idx="70">
                        <c:v>1.0409743145775674E-2</c:v>
                      </c:pt>
                      <c:pt idx="71">
                        <c:v>1.0494033681514513E-2</c:v>
                      </c:pt>
                      <c:pt idx="72">
                        <c:v>9.3556680091840747E-3</c:v>
                      </c:pt>
                      <c:pt idx="73">
                        <c:v>9.1549842582118249E-3</c:v>
                      </c:pt>
                      <c:pt idx="74">
                        <c:v>8.3186206252806004E-3</c:v>
                      </c:pt>
                      <c:pt idx="75">
                        <c:v>8.1650475701243001E-3</c:v>
                      </c:pt>
                      <c:pt idx="76">
                        <c:v>8.0992990229050744E-3</c:v>
                      </c:pt>
                      <c:pt idx="77">
                        <c:v>7.6251526580487375E-3</c:v>
                      </c:pt>
                      <c:pt idx="78">
                        <c:v>8.1218825174643131E-3</c:v>
                      </c:pt>
                      <c:pt idx="79">
                        <c:v>7.7639675356278009E-3</c:v>
                      </c:pt>
                      <c:pt idx="80">
                        <c:v>6.7539865782590379E-3</c:v>
                      </c:pt>
                      <c:pt idx="81">
                        <c:v>6.9737822198554997E-3</c:v>
                      </c:pt>
                      <c:pt idx="82">
                        <c:v>7.6020319979087127E-3</c:v>
                      </c:pt>
                      <c:pt idx="83">
                        <c:v>7.0784172929710502E-3</c:v>
                      </c:pt>
                      <c:pt idx="84">
                        <c:v>6.3897251539345619E-3</c:v>
                      </c:pt>
                      <c:pt idx="85">
                        <c:v>6.8560504796713745E-3</c:v>
                      </c:pt>
                      <c:pt idx="86">
                        <c:v>6.4430843496071002E-3</c:v>
                      </c:pt>
                      <c:pt idx="87">
                        <c:v>5.9891688976589129E-3</c:v>
                      </c:pt>
                      <c:pt idx="88">
                        <c:v>6.071329362609775E-3</c:v>
                      </c:pt>
                      <c:pt idx="89">
                        <c:v>5.5548471413835628E-3</c:v>
                      </c:pt>
                      <c:pt idx="90">
                        <c:v>5.1428859657659375E-3</c:v>
                      </c:pt>
                      <c:pt idx="91">
                        <c:v>5.4237012819661617E-3</c:v>
                      </c:pt>
                      <c:pt idx="92">
                        <c:v>5.9536531988686244E-3</c:v>
                      </c:pt>
                      <c:pt idx="93">
                        <c:v>5.4088934257314879E-3</c:v>
                      </c:pt>
                      <c:pt idx="94">
                        <c:v>5.6530952962619493E-3</c:v>
                      </c:pt>
                      <c:pt idx="95">
                        <c:v>5.9834281870086749E-3</c:v>
                      </c:pt>
                      <c:pt idx="96">
                        <c:v>4.6813686547229E-3</c:v>
                      </c:pt>
                      <c:pt idx="97">
                        <c:v>4.1075635784469751E-3</c:v>
                      </c:pt>
                      <c:pt idx="98">
                        <c:v>4.0251510274601629E-3</c:v>
                      </c:pt>
                      <c:pt idx="99">
                        <c:v>4.5271661563407997E-3</c:v>
                      </c:pt>
                      <c:pt idx="100">
                        <c:v>4.6612207683109251E-3</c:v>
                      </c:pt>
                      <c:pt idx="101">
                        <c:v>4.5048266839677123E-3</c:v>
                      </c:pt>
                      <c:pt idx="102">
                        <c:v>4.0744149721532001E-3</c:v>
                      </c:pt>
                      <c:pt idx="103">
                        <c:v>4.2468556724171002E-3</c:v>
                      </c:pt>
                      <c:pt idx="104">
                        <c:v>4.7375905315172754E-3</c:v>
                      </c:pt>
                      <c:pt idx="105">
                        <c:v>4.7138830149038502E-3</c:v>
                      </c:pt>
                      <c:pt idx="106">
                        <c:v>4.4402724853456E-3</c:v>
                      </c:pt>
                      <c:pt idx="107">
                        <c:v>4.0443390623152624E-3</c:v>
                      </c:pt>
                      <c:pt idx="108">
                        <c:v>3.3308433707968498E-3</c:v>
                      </c:pt>
                      <c:pt idx="109">
                        <c:v>3.4072780861628378E-3</c:v>
                      </c:pt>
                      <c:pt idx="110">
                        <c:v>4.0267029263735994E-3</c:v>
                      </c:pt>
                      <c:pt idx="111">
                        <c:v>3.2270232988787502E-3</c:v>
                      </c:pt>
                      <c:pt idx="112">
                        <c:v>4.0390303761727378E-3</c:v>
                      </c:pt>
                      <c:pt idx="113">
                        <c:v>4.4975682874909871E-3</c:v>
                      </c:pt>
                      <c:pt idx="114">
                        <c:v>4.8234287060070248E-3</c:v>
                      </c:pt>
                      <c:pt idx="115">
                        <c:v>3.8381771930898999E-3</c:v>
                      </c:pt>
                      <c:pt idx="116">
                        <c:v>2.5821856692831002E-3</c:v>
                      </c:pt>
                      <c:pt idx="117">
                        <c:v>2.4781276643896875E-3</c:v>
                      </c:pt>
                      <c:pt idx="118">
                        <c:v>3.5377864734025622E-3</c:v>
                      </c:pt>
                      <c:pt idx="119">
                        <c:v>3.6064427818107625E-3</c:v>
                      </c:pt>
                      <c:pt idx="120">
                        <c:v>1.9119604132337123E-3</c:v>
                      </c:pt>
                      <c:pt idx="121">
                        <c:v>1.9936528893033751E-3</c:v>
                      </c:pt>
                      <c:pt idx="122">
                        <c:v>2.4910021102787748E-3</c:v>
                      </c:pt>
                      <c:pt idx="123">
                        <c:v>2.1096294339640626E-3</c:v>
                      </c:pt>
                      <c:pt idx="124">
                        <c:v>5.4805545736333755E-3</c:v>
                      </c:pt>
                      <c:pt idx="125">
                        <c:v>7.5922670033293383E-3</c:v>
                      </c:pt>
                      <c:pt idx="126">
                        <c:v>9.9002519150582381E-3</c:v>
                      </c:pt>
                      <c:pt idx="127">
                        <c:v>1.3099828256547374E-2</c:v>
                      </c:pt>
                      <c:pt idx="128">
                        <c:v>1.5674501602022876E-2</c:v>
                      </c:pt>
                      <c:pt idx="129">
                        <c:v>1.9620560711129002E-2</c:v>
                      </c:pt>
                      <c:pt idx="130">
                        <c:v>2.2397805957809002E-2</c:v>
                      </c:pt>
                      <c:pt idx="131">
                        <c:v>2.519684205070425E-2</c:v>
                      </c:pt>
                      <c:pt idx="132">
                        <c:v>2.7803583899670123E-2</c:v>
                      </c:pt>
                      <c:pt idx="133">
                        <c:v>3.0431651283524999E-2</c:v>
                      </c:pt>
                      <c:pt idx="134">
                        <c:v>3.3241072966601878E-2</c:v>
                      </c:pt>
                      <c:pt idx="135">
                        <c:v>3.5070206948103498E-2</c:v>
                      </c:pt>
                      <c:pt idx="136">
                        <c:v>3.7683589800289873E-2</c:v>
                      </c:pt>
                      <c:pt idx="137">
                        <c:v>3.9582998331027131E-2</c:v>
                      </c:pt>
                      <c:pt idx="138">
                        <c:v>4.1232380121312875E-2</c:v>
                      </c:pt>
                      <c:pt idx="139">
                        <c:v>4.450280005217537E-2</c:v>
                      </c:pt>
                      <c:pt idx="140">
                        <c:v>4.705512612139387E-2</c:v>
                      </c:pt>
                      <c:pt idx="141">
                        <c:v>4.8568712519541243E-2</c:v>
                      </c:pt>
                      <c:pt idx="142">
                        <c:v>5.0704994092694751E-2</c:v>
                      </c:pt>
                      <c:pt idx="143">
                        <c:v>5.0490422371696E-2</c:v>
                      </c:pt>
                      <c:pt idx="144">
                        <c:v>5.0625894640751748E-2</c:v>
                      </c:pt>
                      <c:pt idx="145">
                        <c:v>5.1383099192303001E-2</c:v>
                      </c:pt>
                      <c:pt idx="146">
                        <c:v>5.1823835687304004E-2</c:v>
                      </c:pt>
                      <c:pt idx="147">
                        <c:v>5.2120190804311003E-2</c:v>
                      </c:pt>
                      <c:pt idx="148">
                        <c:v>5.2639631484834373E-2</c:v>
                      </c:pt>
                      <c:pt idx="149">
                        <c:v>5.2145567793908873E-2</c:v>
                      </c:pt>
                      <c:pt idx="150">
                        <c:v>5.2279726605679755E-2</c:v>
                      </c:pt>
                      <c:pt idx="151">
                        <c:v>5.2564759240365376E-2</c:v>
                      </c:pt>
                      <c:pt idx="152">
                        <c:v>5.1808639032799871E-2</c:v>
                      </c:pt>
                      <c:pt idx="153">
                        <c:v>5.0790368388497625E-2</c:v>
                      </c:pt>
                      <c:pt idx="154">
                        <c:v>5.0319585318653125E-2</c:v>
                      </c:pt>
                      <c:pt idx="155">
                        <c:v>5.0594582679909871E-2</c:v>
                      </c:pt>
                      <c:pt idx="156">
                        <c:v>5.0333543487332377E-2</c:v>
                      </c:pt>
                      <c:pt idx="157">
                        <c:v>5.0243425149998758E-2</c:v>
                      </c:pt>
                      <c:pt idx="158">
                        <c:v>5.0443269647657496E-2</c:v>
                      </c:pt>
                      <c:pt idx="159">
                        <c:v>5.0135007261868127E-2</c:v>
                      </c:pt>
                      <c:pt idx="160">
                        <c:v>5.0581205769457377E-2</c:v>
                      </c:pt>
                      <c:pt idx="161">
                        <c:v>5.0820541014838752E-2</c:v>
                      </c:pt>
                      <c:pt idx="162">
                        <c:v>5.0578702607394999E-2</c:v>
                      </c:pt>
                      <c:pt idx="163">
                        <c:v>4.9902347305617496E-2</c:v>
                      </c:pt>
                      <c:pt idx="164">
                        <c:v>4.9884294768986127E-2</c:v>
                      </c:pt>
                      <c:pt idx="165">
                        <c:v>4.981870606947187E-2</c:v>
                      </c:pt>
                      <c:pt idx="166">
                        <c:v>4.8715660565950128E-2</c:v>
                      </c:pt>
                      <c:pt idx="167">
                        <c:v>4.9731279616577376E-2</c:v>
                      </c:pt>
                      <c:pt idx="168">
                        <c:v>5.0630661160977877E-2</c:v>
                      </c:pt>
                      <c:pt idx="169">
                        <c:v>5.0791143957903129E-2</c:v>
                      </c:pt>
                      <c:pt idx="170">
                        <c:v>5.0369632219856006E-2</c:v>
                      </c:pt>
                      <c:pt idx="171">
                        <c:v>5.0646486796484876E-2</c:v>
                      </c:pt>
                      <c:pt idx="172">
                        <c:v>5.0834632358768381E-2</c:v>
                      </c:pt>
                      <c:pt idx="173">
                        <c:v>5.0377532095734257E-2</c:v>
                      </c:pt>
                      <c:pt idx="174">
                        <c:v>5.0209482589143498E-2</c:v>
                      </c:pt>
                      <c:pt idx="175">
                        <c:v>5.0456128830716374E-2</c:v>
                      </c:pt>
                      <c:pt idx="176">
                        <c:v>4.9448636887148747E-2</c:v>
                      </c:pt>
                      <c:pt idx="177">
                        <c:v>4.9414092593366994E-2</c:v>
                      </c:pt>
                      <c:pt idx="178">
                        <c:v>4.9591209219852744E-2</c:v>
                      </c:pt>
                      <c:pt idx="179">
                        <c:v>5.0244592534607127E-2</c:v>
                      </c:pt>
                      <c:pt idx="180">
                        <c:v>5.0025725981413874E-2</c:v>
                      </c:pt>
                      <c:pt idx="181">
                        <c:v>5.0322663457648124E-2</c:v>
                      </c:pt>
                      <c:pt idx="182">
                        <c:v>5.0393538287533748E-2</c:v>
                      </c:pt>
                      <c:pt idx="183">
                        <c:v>5.0189929429938995E-2</c:v>
                      </c:pt>
                      <c:pt idx="184">
                        <c:v>4.9965897183655503E-2</c:v>
                      </c:pt>
                      <c:pt idx="185">
                        <c:v>4.9722029909968497E-2</c:v>
                      </c:pt>
                      <c:pt idx="186">
                        <c:v>4.9672553633249503E-2</c:v>
                      </c:pt>
                      <c:pt idx="187">
                        <c:v>4.9417520946963625E-2</c:v>
                      </c:pt>
                      <c:pt idx="188">
                        <c:v>4.9324720467639124E-2</c:v>
                      </c:pt>
                      <c:pt idx="189">
                        <c:v>4.9456428399449373E-2</c:v>
                      </c:pt>
                      <c:pt idx="190">
                        <c:v>4.9844109439909627E-2</c:v>
                      </c:pt>
                      <c:pt idx="191">
                        <c:v>4.9681899011049628E-2</c:v>
                      </c:pt>
                      <c:pt idx="192">
                        <c:v>4.9286725040153377E-2</c:v>
                      </c:pt>
                      <c:pt idx="193">
                        <c:v>4.8818940339974623E-2</c:v>
                      </c:pt>
                      <c:pt idx="194">
                        <c:v>4.8849459996646249E-2</c:v>
                      </c:pt>
                      <c:pt idx="195">
                        <c:v>4.8972937804059001E-2</c:v>
                      </c:pt>
                      <c:pt idx="196">
                        <c:v>4.887843935232325E-2</c:v>
                      </c:pt>
                      <c:pt idx="197">
                        <c:v>4.8567012683865374E-2</c:v>
                      </c:pt>
                      <c:pt idx="198">
                        <c:v>4.8754168912889376E-2</c:v>
                      </c:pt>
                      <c:pt idx="199">
                        <c:v>4.8750327184724877E-2</c:v>
                      </c:pt>
                      <c:pt idx="200">
                        <c:v>4.8913761951884627E-2</c:v>
                      </c:pt>
                      <c:pt idx="201">
                        <c:v>4.8906137084548496E-2</c:v>
                      </c:pt>
                      <c:pt idx="202">
                        <c:v>4.8336367414996625E-2</c:v>
                      </c:pt>
                      <c:pt idx="203">
                        <c:v>4.8114973804799503E-2</c:v>
                      </c:pt>
                      <c:pt idx="204">
                        <c:v>4.851751311591275E-2</c:v>
                      </c:pt>
                      <c:pt idx="205">
                        <c:v>4.8172300178144875E-2</c:v>
                      </c:pt>
                      <c:pt idx="206">
                        <c:v>4.8141785102988624E-2</c:v>
                      </c:pt>
                      <c:pt idx="207">
                        <c:v>4.8201416771954247E-2</c:v>
                      </c:pt>
                      <c:pt idx="208">
                        <c:v>4.8235336146032627E-2</c:v>
                      </c:pt>
                      <c:pt idx="209">
                        <c:v>4.7828244634819002E-2</c:v>
                      </c:pt>
                      <c:pt idx="210">
                        <c:v>4.7681642993755005E-2</c:v>
                      </c:pt>
                      <c:pt idx="211">
                        <c:v>4.7796450872785876E-2</c:v>
                      </c:pt>
                      <c:pt idx="212">
                        <c:v>4.7363015622106999E-2</c:v>
                      </c:pt>
                      <c:pt idx="213">
                        <c:v>4.7215414328176629E-2</c:v>
                      </c:pt>
                      <c:pt idx="214">
                        <c:v>4.741864489447075E-2</c:v>
                      </c:pt>
                      <c:pt idx="215">
                        <c:v>4.7419665422523127E-2</c:v>
                      </c:pt>
                      <c:pt idx="216">
                        <c:v>4.7547264451920375E-2</c:v>
                      </c:pt>
                      <c:pt idx="217">
                        <c:v>4.7690411705940378E-2</c:v>
                      </c:pt>
                      <c:pt idx="218">
                        <c:v>4.7864921606352751E-2</c:v>
                      </c:pt>
                      <c:pt idx="219">
                        <c:v>4.7526879123442375E-2</c:v>
                      </c:pt>
                      <c:pt idx="220">
                        <c:v>4.6965876820377506E-2</c:v>
                      </c:pt>
                      <c:pt idx="221">
                        <c:v>4.7213678196210751E-2</c:v>
                      </c:pt>
                      <c:pt idx="222">
                        <c:v>4.7576573838554251E-2</c:v>
                      </c:pt>
                      <c:pt idx="223">
                        <c:v>4.7649292980077501E-2</c:v>
                      </c:pt>
                      <c:pt idx="224">
                        <c:v>4.7322534446142747E-2</c:v>
                      </c:pt>
                      <c:pt idx="225">
                        <c:v>4.7619541361399877E-2</c:v>
                      </c:pt>
                      <c:pt idx="226">
                        <c:v>4.7310012360913631E-2</c:v>
                      </c:pt>
                      <c:pt idx="227">
                        <c:v>4.7071247731563501E-2</c:v>
                      </c:pt>
                      <c:pt idx="228">
                        <c:v>4.7327734007562371E-2</c:v>
                      </c:pt>
                      <c:pt idx="229">
                        <c:v>4.7023225578908749E-2</c:v>
                      </c:pt>
                      <c:pt idx="230">
                        <c:v>4.7146865225665129E-2</c:v>
                      </c:pt>
                      <c:pt idx="231">
                        <c:v>4.7489631837394873E-2</c:v>
                      </c:pt>
                      <c:pt idx="232">
                        <c:v>4.7149837593419251E-2</c:v>
                      </c:pt>
                      <c:pt idx="233">
                        <c:v>4.7097495229560124E-2</c:v>
                      </c:pt>
                      <c:pt idx="234">
                        <c:v>4.7260243164377248E-2</c:v>
                      </c:pt>
                      <c:pt idx="235">
                        <c:v>4.7025840640638375E-2</c:v>
                      </c:pt>
                      <c:pt idx="236">
                        <c:v>4.7198574112585497E-2</c:v>
                      </c:pt>
                      <c:pt idx="237">
                        <c:v>4.7188185334112495E-2</c:v>
                      </c:pt>
                      <c:pt idx="238">
                        <c:v>4.6654015512292132E-2</c:v>
                      </c:pt>
                      <c:pt idx="239">
                        <c:v>4.6810384827761502E-2</c:v>
                      </c:pt>
                      <c:pt idx="240">
                        <c:v>4.683146869487087E-2</c:v>
                      </c:pt>
                      <c:pt idx="241">
                        <c:v>4.7227770565630253E-2</c:v>
                      </c:pt>
                      <c:pt idx="242">
                        <c:v>4.7063569902179248E-2</c:v>
                      </c:pt>
                      <c:pt idx="243">
                        <c:v>4.6586228813935496E-2</c:v>
                      </c:pt>
                      <c:pt idx="244">
                        <c:v>4.682417073801512E-2</c:v>
                      </c:pt>
                      <c:pt idx="245">
                        <c:v>4.7095405752128255E-2</c:v>
                      </c:pt>
                      <c:pt idx="246">
                        <c:v>4.6843176194960118E-2</c:v>
                      </c:pt>
                      <c:pt idx="247">
                        <c:v>4.6921854119837E-2</c:v>
                      </c:pt>
                      <c:pt idx="248">
                        <c:v>4.7195688010768372E-2</c:v>
                      </c:pt>
                      <c:pt idx="249">
                        <c:v>4.7161615760685123E-2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0.10105290848278201</c:v>
                      </c:pt>
                      <c:pt idx="1">
                        <c:v>9.3652077908493753E-2</c:v>
                      </c:pt>
                      <c:pt idx="2">
                        <c:v>8.7738645267348758E-2</c:v>
                      </c:pt>
                      <c:pt idx="3">
                        <c:v>8.3820337013975996E-2</c:v>
                      </c:pt>
                      <c:pt idx="4">
                        <c:v>8.1379379492447251E-2</c:v>
                      </c:pt>
                      <c:pt idx="5">
                        <c:v>8.078476801719825E-2</c:v>
                      </c:pt>
                      <c:pt idx="6">
                        <c:v>8.207062266235049E-2</c:v>
                      </c:pt>
                      <c:pt idx="7">
                        <c:v>8.4762287296416758E-2</c:v>
                      </c:pt>
                      <c:pt idx="8">
                        <c:v>8.9516697783362992E-2</c:v>
                      </c:pt>
                      <c:pt idx="9">
                        <c:v>9.5357301941507239E-2</c:v>
                      </c:pt>
                      <c:pt idx="10">
                        <c:v>0.10303435613180174</c:v>
                      </c:pt>
                      <c:pt idx="11">
                        <c:v>0.11239613028420975</c:v>
                      </c:pt>
                      <c:pt idx="12">
                        <c:v>0.12297672901739624</c:v>
                      </c:pt>
                      <c:pt idx="13">
                        <c:v>0.13495010025711376</c:v>
                      </c:pt>
                      <c:pt idx="14">
                        <c:v>0.14786494353652199</c:v>
                      </c:pt>
                      <c:pt idx="15">
                        <c:v>0.16147091280661502</c:v>
                      </c:pt>
                      <c:pt idx="16">
                        <c:v>0.17536013132455724</c:v>
                      </c:pt>
                      <c:pt idx="17">
                        <c:v>0.19009330139767128</c:v>
                      </c:pt>
                      <c:pt idx="18">
                        <c:v>0.20540247847300197</c:v>
                      </c:pt>
                      <c:pt idx="19">
                        <c:v>0.22098609331736252</c:v>
                      </c:pt>
                      <c:pt idx="20">
                        <c:v>0.23644278821400977</c:v>
                      </c:pt>
                      <c:pt idx="21">
                        <c:v>0.25150824329626348</c:v>
                      </c:pt>
                      <c:pt idx="22">
                        <c:v>0.26666887594330724</c:v>
                      </c:pt>
                      <c:pt idx="23">
                        <c:v>0.28144218388679021</c:v>
                      </c:pt>
                      <c:pt idx="24">
                        <c:v>0.29478515005636652</c:v>
                      </c:pt>
                      <c:pt idx="25">
                        <c:v>0.30741575990609177</c:v>
                      </c:pt>
                      <c:pt idx="26">
                        <c:v>0.31921738958213253</c:v>
                      </c:pt>
                      <c:pt idx="27">
                        <c:v>0.32964374604151725</c:v>
                      </c:pt>
                      <c:pt idx="28">
                        <c:v>0.33738080838242551</c:v>
                      </c:pt>
                      <c:pt idx="29">
                        <c:v>0.34242772280579176</c:v>
                      </c:pt>
                      <c:pt idx="30">
                        <c:v>0.34493876066238299</c:v>
                      </c:pt>
                      <c:pt idx="31">
                        <c:v>0.34537364252850977</c:v>
                      </c:pt>
                      <c:pt idx="32">
                        <c:v>0.34347965542803449</c:v>
                      </c:pt>
                      <c:pt idx="33">
                        <c:v>0.33947711214447523</c:v>
                      </c:pt>
                      <c:pt idx="34">
                        <c:v>0.33218967993273602</c:v>
                      </c:pt>
                      <c:pt idx="35">
                        <c:v>0.3223838728442302</c:v>
                      </c:pt>
                      <c:pt idx="36">
                        <c:v>0.3074774640422453</c:v>
                      </c:pt>
                      <c:pt idx="37">
                        <c:v>0.2866014007336965</c:v>
                      </c:pt>
                      <c:pt idx="38">
                        <c:v>0.26045548062920554</c:v>
                      </c:pt>
                      <c:pt idx="39">
                        <c:v>0.23047667622417978</c:v>
                      </c:pt>
                      <c:pt idx="40">
                        <c:v>0.19743505723348725</c:v>
                      </c:pt>
                      <c:pt idx="41">
                        <c:v>0.16387542256139551</c:v>
                      </c:pt>
                      <c:pt idx="42">
                        <c:v>0.13230344075752126</c:v>
                      </c:pt>
                      <c:pt idx="43">
                        <c:v>0.10390184306555926</c:v>
                      </c:pt>
                      <c:pt idx="44">
                        <c:v>8.0181797012885248E-2</c:v>
                      </c:pt>
                      <c:pt idx="45">
                        <c:v>6.1155595138670776E-2</c:v>
                      </c:pt>
                      <c:pt idx="46">
                        <c:v>4.6451598019840723E-2</c:v>
                      </c:pt>
                      <c:pt idx="47">
                        <c:v>3.5283192034981647E-2</c:v>
                      </c:pt>
                      <c:pt idx="48">
                        <c:v>2.7953698262814752E-2</c:v>
                      </c:pt>
                      <c:pt idx="49">
                        <c:v>2.321667935901885E-2</c:v>
                      </c:pt>
                      <c:pt idx="50">
                        <c:v>1.9117609941919727E-2</c:v>
                      </c:pt>
                      <c:pt idx="51">
                        <c:v>1.6532809447529398E-2</c:v>
                      </c:pt>
                      <c:pt idx="52">
                        <c:v>1.4463599269005525E-2</c:v>
                      </c:pt>
                      <c:pt idx="53">
                        <c:v>1.341289003827165E-2</c:v>
                      </c:pt>
                      <c:pt idx="54">
                        <c:v>1.2586424583222601E-2</c:v>
                      </c:pt>
                      <c:pt idx="55">
                        <c:v>1.1697351378587399E-2</c:v>
                      </c:pt>
                      <c:pt idx="56">
                        <c:v>1.0720076457870075E-2</c:v>
                      </c:pt>
                      <c:pt idx="57">
                        <c:v>9.901032827618176E-3</c:v>
                      </c:pt>
                      <c:pt idx="58">
                        <c:v>9.4885909158644241E-3</c:v>
                      </c:pt>
                      <c:pt idx="59">
                        <c:v>8.7550800491235752E-3</c:v>
                      </c:pt>
                      <c:pt idx="60">
                        <c:v>8.3021736415032008E-3</c:v>
                      </c:pt>
                      <c:pt idx="61">
                        <c:v>8.4260345066432263E-3</c:v>
                      </c:pt>
                      <c:pt idx="62">
                        <c:v>8.1276042333473259E-3</c:v>
                      </c:pt>
                      <c:pt idx="63">
                        <c:v>7.3933877044181692E-3</c:v>
                      </c:pt>
                      <c:pt idx="64">
                        <c:v>7.0504683084435154E-3</c:v>
                      </c:pt>
                      <c:pt idx="65">
                        <c:v>6.8098538881116825E-3</c:v>
                      </c:pt>
                      <c:pt idx="66">
                        <c:v>6.7343446230122474E-3</c:v>
                      </c:pt>
                      <c:pt idx="67">
                        <c:v>6.6081619918246567E-3</c:v>
                      </c:pt>
                      <c:pt idx="68">
                        <c:v>6.6044518881671474E-3</c:v>
                      </c:pt>
                      <c:pt idx="69">
                        <c:v>6.6917237175816444E-3</c:v>
                      </c:pt>
                      <c:pt idx="70">
                        <c:v>6.2458458874654049E-3</c:v>
                      </c:pt>
                      <c:pt idx="71">
                        <c:v>6.2964202089087085E-3</c:v>
                      </c:pt>
                      <c:pt idx="72">
                        <c:v>5.613400805510445E-3</c:v>
                      </c:pt>
                      <c:pt idx="73">
                        <c:v>5.4929905549270953E-3</c:v>
                      </c:pt>
                      <c:pt idx="74">
                        <c:v>4.9911723751683602E-3</c:v>
                      </c:pt>
                      <c:pt idx="75">
                        <c:v>4.8990285420745794E-3</c:v>
                      </c:pt>
                      <c:pt idx="76">
                        <c:v>4.8595794137430452E-3</c:v>
                      </c:pt>
                      <c:pt idx="77">
                        <c:v>4.5750915948292422E-3</c:v>
                      </c:pt>
                      <c:pt idx="78">
                        <c:v>4.8731295104785877E-3</c:v>
                      </c:pt>
                      <c:pt idx="79">
                        <c:v>4.6583805213766798E-3</c:v>
                      </c:pt>
                      <c:pt idx="80">
                        <c:v>4.0523919469554227E-3</c:v>
                      </c:pt>
                      <c:pt idx="81">
                        <c:v>4.1842693319132998E-3</c:v>
                      </c:pt>
                      <c:pt idx="82">
                        <c:v>4.5612191987452269E-3</c:v>
                      </c:pt>
                      <c:pt idx="83">
                        <c:v>4.2470503757826294E-3</c:v>
                      </c:pt>
                      <c:pt idx="84">
                        <c:v>3.8338350923607374E-3</c:v>
                      </c:pt>
                      <c:pt idx="85">
                        <c:v>4.113630287802825E-3</c:v>
                      </c:pt>
                      <c:pt idx="86">
                        <c:v>3.8658506097642605E-3</c:v>
                      </c:pt>
                      <c:pt idx="87">
                        <c:v>3.5935013385953478E-3</c:v>
                      </c:pt>
                      <c:pt idx="88">
                        <c:v>3.6427976175658653E-3</c:v>
                      </c:pt>
                      <c:pt idx="89">
                        <c:v>3.3329082848301377E-3</c:v>
                      </c:pt>
                      <c:pt idx="90">
                        <c:v>3.0857315794595628E-3</c:v>
                      </c:pt>
                      <c:pt idx="91">
                        <c:v>3.2542207691796973E-3</c:v>
                      </c:pt>
                      <c:pt idx="92">
                        <c:v>3.5721919193211749E-3</c:v>
                      </c:pt>
                      <c:pt idx="93">
                        <c:v>3.2453360554388928E-3</c:v>
                      </c:pt>
                      <c:pt idx="94">
                        <c:v>3.39185717775717E-3</c:v>
                      </c:pt>
                      <c:pt idx="95">
                        <c:v>3.5900569122052049E-3</c:v>
                      </c:pt>
                      <c:pt idx="96">
                        <c:v>2.8088211928337398E-3</c:v>
                      </c:pt>
                      <c:pt idx="97">
                        <c:v>2.4645381470681854E-3</c:v>
                      </c:pt>
                      <c:pt idx="98">
                        <c:v>2.4150906164760975E-3</c:v>
                      </c:pt>
                      <c:pt idx="99">
                        <c:v>2.7162996938044802E-3</c:v>
                      </c:pt>
                      <c:pt idx="100">
                        <c:v>2.796732460986555E-3</c:v>
                      </c:pt>
                      <c:pt idx="101">
                        <c:v>2.7028960103806276E-3</c:v>
                      </c:pt>
                      <c:pt idx="102">
                        <c:v>2.4446489832919199E-3</c:v>
                      </c:pt>
                      <c:pt idx="103">
                        <c:v>2.54811340345026E-3</c:v>
                      </c:pt>
                      <c:pt idx="104">
                        <c:v>2.8425543189103649E-3</c:v>
                      </c:pt>
                      <c:pt idx="105">
                        <c:v>2.8283298089423099E-3</c:v>
                      </c:pt>
                      <c:pt idx="106">
                        <c:v>2.6641634912073602E-3</c:v>
                      </c:pt>
                      <c:pt idx="107">
                        <c:v>2.4266034373891573E-3</c:v>
                      </c:pt>
                      <c:pt idx="108">
                        <c:v>1.9985060224781102E-3</c:v>
                      </c:pt>
                      <c:pt idx="109">
                        <c:v>2.0443668516977025E-3</c:v>
                      </c:pt>
                      <c:pt idx="110">
                        <c:v>2.4160217558241597E-3</c:v>
                      </c:pt>
                      <c:pt idx="111">
                        <c:v>1.9362139793272499E-3</c:v>
                      </c:pt>
                      <c:pt idx="112">
                        <c:v>2.4234182257036425E-3</c:v>
                      </c:pt>
                      <c:pt idx="113">
                        <c:v>2.6985409724945924E-3</c:v>
                      </c:pt>
                      <c:pt idx="114">
                        <c:v>2.8940572236042152E-3</c:v>
                      </c:pt>
                      <c:pt idx="115">
                        <c:v>2.3029063158539398E-3</c:v>
                      </c:pt>
                      <c:pt idx="116">
                        <c:v>1.5493114015698601E-3</c:v>
                      </c:pt>
                      <c:pt idx="117">
                        <c:v>1.4868765986338125E-3</c:v>
                      </c:pt>
                      <c:pt idx="118">
                        <c:v>2.1226718840415375E-3</c:v>
                      </c:pt>
                      <c:pt idx="119">
                        <c:v>2.1638656690864573E-3</c:v>
                      </c:pt>
                      <c:pt idx="120">
                        <c:v>1.1471762479402276E-3</c:v>
                      </c:pt>
                      <c:pt idx="121">
                        <c:v>1.1961917335820251E-3</c:v>
                      </c:pt>
                      <c:pt idx="122">
                        <c:v>1.494601266167265E-3</c:v>
                      </c:pt>
                      <c:pt idx="123">
                        <c:v>1.2657776603784375E-3</c:v>
                      </c:pt>
                      <c:pt idx="124">
                        <c:v>3.288332744180025E-3</c:v>
                      </c:pt>
                      <c:pt idx="125">
                        <c:v>4.5553602019976023E-3</c:v>
                      </c:pt>
                      <c:pt idx="126">
                        <c:v>5.9401511490349435E-3</c:v>
                      </c:pt>
                      <c:pt idx="127">
                        <c:v>7.859896953928424E-3</c:v>
                      </c:pt>
                      <c:pt idx="128">
                        <c:v>9.4047009612137251E-3</c:v>
                      </c:pt>
                      <c:pt idx="129">
                        <c:v>1.17723364266774E-2</c:v>
                      </c:pt>
                      <c:pt idx="130">
                        <c:v>1.34386835746854E-2</c:v>
                      </c:pt>
                      <c:pt idx="131">
                        <c:v>1.5118105230422549E-2</c:v>
                      </c:pt>
                      <c:pt idx="132">
                        <c:v>1.6682150339802075E-2</c:v>
                      </c:pt>
                      <c:pt idx="133">
                        <c:v>1.8258990770115002E-2</c:v>
                      </c:pt>
                      <c:pt idx="134">
                        <c:v>1.9944643779961125E-2</c:v>
                      </c:pt>
                      <c:pt idx="135">
                        <c:v>2.10421241688621E-2</c:v>
                      </c:pt>
                      <c:pt idx="136">
                        <c:v>2.2610153880173924E-2</c:v>
                      </c:pt>
                      <c:pt idx="137">
                        <c:v>2.3749798998616276E-2</c:v>
                      </c:pt>
                      <c:pt idx="138">
                        <c:v>2.4739428072787728E-2</c:v>
                      </c:pt>
                      <c:pt idx="139">
                        <c:v>2.6701680031305224E-2</c:v>
                      </c:pt>
                      <c:pt idx="140">
                        <c:v>2.8233075672836325E-2</c:v>
                      </c:pt>
                      <c:pt idx="141">
                        <c:v>2.9141227511724748E-2</c:v>
                      </c:pt>
                      <c:pt idx="142">
                        <c:v>3.0422996455616851E-2</c:v>
                      </c:pt>
                      <c:pt idx="143">
                        <c:v>3.02942534230176E-2</c:v>
                      </c:pt>
                      <c:pt idx="144">
                        <c:v>3.0375536784451051E-2</c:v>
                      </c:pt>
                      <c:pt idx="145">
                        <c:v>3.0829859515381801E-2</c:v>
                      </c:pt>
                      <c:pt idx="146">
                        <c:v>3.10943014123824E-2</c:v>
                      </c:pt>
                      <c:pt idx="147">
                        <c:v>3.1272114482586599E-2</c:v>
                      </c:pt>
                      <c:pt idx="148">
                        <c:v>3.1583778890900624E-2</c:v>
                      </c:pt>
                      <c:pt idx="149">
                        <c:v>3.1287340676345324E-2</c:v>
                      </c:pt>
                      <c:pt idx="150">
                        <c:v>3.136783596340785E-2</c:v>
                      </c:pt>
                      <c:pt idx="151">
                        <c:v>3.1538855544219223E-2</c:v>
                      </c:pt>
                      <c:pt idx="152">
                        <c:v>3.1085183419679925E-2</c:v>
                      </c:pt>
                      <c:pt idx="153">
                        <c:v>3.0474221033098575E-2</c:v>
                      </c:pt>
                      <c:pt idx="154">
                        <c:v>3.0191751191191878E-2</c:v>
                      </c:pt>
                      <c:pt idx="155">
                        <c:v>3.0356749607945925E-2</c:v>
                      </c:pt>
                      <c:pt idx="156">
                        <c:v>3.0200126092399429E-2</c:v>
                      </c:pt>
                      <c:pt idx="157">
                        <c:v>3.0146055089999253E-2</c:v>
                      </c:pt>
                      <c:pt idx="158">
                        <c:v>3.02659617885945E-2</c:v>
                      </c:pt>
                      <c:pt idx="159">
                        <c:v>3.0081004357120876E-2</c:v>
                      </c:pt>
                      <c:pt idx="160">
                        <c:v>3.0348723461674429E-2</c:v>
                      </c:pt>
                      <c:pt idx="161">
                        <c:v>3.0492324608903248E-2</c:v>
                      </c:pt>
                      <c:pt idx="162">
                        <c:v>3.0347221564437001E-2</c:v>
                      </c:pt>
                      <c:pt idx="163">
                        <c:v>2.9941408383370498E-2</c:v>
                      </c:pt>
                      <c:pt idx="164">
                        <c:v>2.9930576861391674E-2</c:v>
                      </c:pt>
                      <c:pt idx="165">
                        <c:v>2.9891223641683125E-2</c:v>
                      </c:pt>
                      <c:pt idx="166">
                        <c:v>2.9229396339570075E-2</c:v>
                      </c:pt>
                      <c:pt idx="167">
                        <c:v>2.9838767769946428E-2</c:v>
                      </c:pt>
                      <c:pt idx="168">
                        <c:v>3.0378396696586724E-2</c:v>
                      </c:pt>
                      <c:pt idx="169">
                        <c:v>3.0474686374741877E-2</c:v>
                      </c:pt>
                      <c:pt idx="170">
                        <c:v>3.0221779331913601E-2</c:v>
                      </c:pt>
                      <c:pt idx="171">
                        <c:v>3.0387892077890923E-2</c:v>
                      </c:pt>
                      <c:pt idx="172">
                        <c:v>3.0500779415261026E-2</c:v>
                      </c:pt>
                      <c:pt idx="173">
                        <c:v>3.0226519257440552E-2</c:v>
                      </c:pt>
                      <c:pt idx="174">
                        <c:v>3.0125689553486101E-2</c:v>
                      </c:pt>
                      <c:pt idx="175">
                        <c:v>3.0273677298429821E-2</c:v>
                      </c:pt>
                      <c:pt idx="176">
                        <c:v>2.9669182132289251E-2</c:v>
                      </c:pt>
                      <c:pt idx="177">
                        <c:v>2.9648455556020199E-2</c:v>
                      </c:pt>
                      <c:pt idx="178">
                        <c:v>2.9754725531911649E-2</c:v>
                      </c:pt>
                      <c:pt idx="179">
                        <c:v>3.0146755520764276E-2</c:v>
                      </c:pt>
                      <c:pt idx="180">
                        <c:v>3.0015435588848324E-2</c:v>
                      </c:pt>
                      <c:pt idx="181">
                        <c:v>3.0193598074588872E-2</c:v>
                      </c:pt>
                      <c:pt idx="182">
                        <c:v>3.0236122972520249E-2</c:v>
                      </c:pt>
                      <c:pt idx="183">
                        <c:v>3.0113957657963399E-2</c:v>
                      </c:pt>
                      <c:pt idx="184">
                        <c:v>2.9979538310193302E-2</c:v>
                      </c:pt>
                      <c:pt idx="185">
                        <c:v>2.9833217945981101E-2</c:v>
                      </c:pt>
                      <c:pt idx="186">
                        <c:v>2.9803532179949702E-2</c:v>
                      </c:pt>
                      <c:pt idx="187">
                        <c:v>2.9650512568178175E-2</c:v>
                      </c:pt>
                      <c:pt idx="188">
                        <c:v>2.9594832280583475E-2</c:v>
                      </c:pt>
                      <c:pt idx="189">
                        <c:v>2.9673857039669627E-2</c:v>
                      </c:pt>
                      <c:pt idx="190">
                        <c:v>2.9906465663945773E-2</c:v>
                      </c:pt>
                      <c:pt idx="191">
                        <c:v>2.9809139406629777E-2</c:v>
                      </c:pt>
                      <c:pt idx="192">
                        <c:v>2.9572035024092024E-2</c:v>
                      </c:pt>
                      <c:pt idx="193">
                        <c:v>2.9291364203984774E-2</c:v>
                      </c:pt>
                      <c:pt idx="194">
                        <c:v>2.9309675997987752E-2</c:v>
                      </c:pt>
                      <c:pt idx="195">
                        <c:v>2.9383762682435401E-2</c:v>
                      </c:pt>
                      <c:pt idx="196">
                        <c:v>2.932706361139395E-2</c:v>
                      </c:pt>
                      <c:pt idx="197">
                        <c:v>2.9140207610319227E-2</c:v>
                      </c:pt>
                      <c:pt idx="198">
                        <c:v>2.9252501347733623E-2</c:v>
                      </c:pt>
                      <c:pt idx="199">
                        <c:v>2.9250196310834926E-2</c:v>
                      </c:pt>
                      <c:pt idx="200">
                        <c:v>2.9348257171130779E-2</c:v>
                      </c:pt>
                      <c:pt idx="201">
                        <c:v>2.93436822507291E-2</c:v>
                      </c:pt>
                      <c:pt idx="202">
                        <c:v>2.9001820448997975E-2</c:v>
                      </c:pt>
                      <c:pt idx="203">
                        <c:v>2.8868984282879699E-2</c:v>
                      </c:pt>
                      <c:pt idx="204">
                        <c:v>2.911050786954765E-2</c:v>
                      </c:pt>
                      <c:pt idx="205">
                        <c:v>2.8903380106886922E-2</c:v>
                      </c:pt>
                      <c:pt idx="206">
                        <c:v>2.8885071061793176E-2</c:v>
                      </c:pt>
                      <c:pt idx="207">
                        <c:v>2.8920850063172548E-2</c:v>
                      </c:pt>
                      <c:pt idx="208">
                        <c:v>2.8941201687619579E-2</c:v>
                      </c:pt>
                      <c:pt idx="209">
                        <c:v>2.8696946780891401E-2</c:v>
                      </c:pt>
                      <c:pt idx="210">
                        <c:v>2.8608985796253001E-2</c:v>
                      </c:pt>
                      <c:pt idx="211">
                        <c:v>2.8677870523671527E-2</c:v>
                      </c:pt>
                      <c:pt idx="212">
                        <c:v>2.84178093732642E-2</c:v>
                      </c:pt>
                      <c:pt idx="213">
                        <c:v>2.8329248596905977E-2</c:v>
                      </c:pt>
                      <c:pt idx="214">
                        <c:v>2.845118693668245E-2</c:v>
                      </c:pt>
                      <c:pt idx="215">
                        <c:v>2.8451799253513876E-2</c:v>
                      </c:pt>
                      <c:pt idx="216">
                        <c:v>2.8528358671152228E-2</c:v>
                      </c:pt>
                      <c:pt idx="217">
                        <c:v>2.8614247023564229E-2</c:v>
                      </c:pt>
                      <c:pt idx="218">
                        <c:v>2.8718952963811648E-2</c:v>
                      </c:pt>
                      <c:pt idx="219">
                        <c:v>2.8516127474065428E-2</c:v>
                      </c:pt>
                      <c:pt idx="220">
                        <c:v>2.8179526092226501E-2</c:v>
                      </c:pt>
                      <c:pt idx="221">
                        <c:v>2.8328206917726449E-2</c:v>
                      </c:pt>
                      <c:pt idx="222">
                        <c:v>2.854594430313255E-2</c:v>
                      </c:pt>
                      <c:pt idx="223">
                        <c:v>2.8589575788046499E-2</c:v>
                      </c:pt>
                      <c:pt idx="224">
                        <c:v>2.8393520667685648E-2</c:v>
                      </c:pt>
                      <c:pt idx="225">
                        <c:v>2.8571724816839929E-2</c:v>
                      </c:pt>
                      <c:pt idx="226">
                        <c:v>2.8386007416548176E-2</c:v>
                      </c:pt>
                      <c:pt idx="227">
                        <c:v>2.8242748638938098E-2</c:v>
                      </c:pt>
                      <c:pt idx="228">
                        <c:v>2.8396640404537425E-2</c:v>
                      </c:pt>
                      <c:pt idx="229">
                        <c:v>2.8213935347345252E-2</c:v>
                      </c:pt>
                      <c:pt idx="230">
                        <c:v>2.8288119135399074E-2</c:v>
                      </c:pt>
                      <c:pt idx="231">
                        <c:v>2.8493779102436924E-2</c:v>
                      </c:pt>
                      <c:pt idx="232">
                        <c:v>2.8289902556051551E-2</c:v>
                      </c:pt>
                      <c:pt idx="233">
                        <c:v>2.8258497137736076E-2</c:v>
                      </c:pt>
                      <c:pt idx="234">
                        <c:v>2.8356145898626346E-2</c:v>
                      </c:pt>
                      <c:pt idx="235">
                        <c:v>2.8215504384383028E-2</c:v>
                      </c:pt>
                      <c:pt idx="236">
                        <c:v>2.8319144467551301E-2</c:v>
                      </c:pt>
                      <c:pt idx="237">
                        <c:v>2.83129112004675E-2</c:v>
                      </c:pt>
                      <c:pt idx="238">
                        <c:v>2.7992409307375277E-2</c:v>
                      </c:pt>
                      <c:pt idx="239">
                        <c:v>2.8086230896656898E-2</c:v>
                      </c:pt>
                      <c:pt idx="240">
                        <c:v>2.8098881216922524E-2</c:v>
                      </c:pt>
                      <c:pt idx="241">
                        <c:v>2.8336662339378149E-2</c:v>
                      </c:pt>
                      <c:pt idx="242">
                        <c:v>2.8238141941307551E-2</c:v>
                      </c:pt>
                      <c:pt idx="243">
                        <c:v>2.7951737288361297E-2</c:v>
                      </c:pt>
                      <c:pt idx="244">
                        <c:v>2.8094502442809074E-2</c:v>
                      </c:pt>
                      <c:pt idx="245">
                        <c:v>2.8257243451276951E-2</c:v>
                      </c:pt>
                      <c:pt idx="246">
                        <c:v>2.8105905716976073E-2</c:v>
                      </c:pt>
                      <c:pt idx="247">
                        <c:v>2.8153112471902202E-2</c:v>
                      </c:pt>
                      <c:pt idx="248">
                        <c:v>2.8317412806461023E-2</c:v>
                      </c:pt>
                      <c:pt idx="249">
                        <c:v>2.8296969456411074E-2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1.098256692321793E-2</c:v>
                      </c:pt>
                      <c:pt idx="1">
                        <c:v>1.0250784901798714E-2</c:v>
                      </c:pt>
                      <c:pt idx="2">
                        <c:v>1.0333788309185079E-2</c:v>
                      </c:pt>
                      <c:pt idx="3">
                        <c:v>9.2128056410021274E-3</c:v>
                      </c:pt>
                      <c:pt idx="4">
                        <c:v>9.0151863591721552E-3</c:v>
                      </c:pt>
                      <c:pt idx="5">
                        <c:v>8.1915941167118745E-3</c:v>
                      </c:pt>
                      <c:pt idx="6">
                        <c:v>8.0403661437375221E-3</c:v>
                      </c:pt>
                      <c:pt idx="7">
                        <c:v>7.9756215860945674E-3</c:v>
                      </c:pt>
                      <c:pt idx="8">
                        <c:v>7.5087155030098508E-3</c:v>
                      </c:pt>
                      <c:pt idx="9">
                        <c:v>7.9978602275111547E-3</c:v>
                      </c:pt>
                      <c:pt idx="10">
                        <c:v>7.6454106578571577E-3</c:v>
                      </c:pt>
                      <c:pt idx="11">
                        <c:v>6.6508522519563105E-3</c:v>
                      </c:pt>
                      <c:pt idx="12">
                        <c:v>6.8672915831488853E-3</c:v>
                      </c:pt>
                      <c:pt idx="13">
                        <c:v>7.4859478986065509E-3</c:v>
                      </c:pt>
                      <c:pt idx="14">
                        <c:v>6.9703288639608278E-3</c:v>
                      </c:pt>
                      <c:pt idx="15">
                        <c:v>6.2921531508849946E-3</c:v>
                      </c:pt>
                      <c:pt idx="16">
                        <c:v>6.75135762321908E-3</c:v>
                      </c:pt>
                      <c:pt idx="17">
                        <c:v>6.3446975441243357E-3</c:v>
                      </c:pt>
                      <c:pt idx="18">
                        <c:v>5.8977134450582773E-3</c:v>
                      </c:pt>
                      <c:pt idx="19">
                        <c:v>5.9786193081376015E-3</c:v>
                      </c:pt>
                      <c:pt idx="20">
                        <c:v>5.4700238431724937E-3</c:v>
                      </c:pt>
                      <c:pt idx="21">
                        <c:v>5.0643533727284581E-3</c:v>
                      </c:pt>
                      <c:pt idx="22">
                        <c:v>5.3408805994993921E-3</c:v>
                      </c:pt>
                      <c:pt idx="23">
                        <c:v>5.8627400759906599E-3</c:v>
                      </c:pt>
                      <c:pt idx="24">
                        <c:v>5.3262988613150064E-3</c:v>
                      </c:pt>
                      <c:pt idx="25">
                        <c:v>5.5667717348883089E-3</c:v>
                      </c:pt>
                      <c:pt idx="26">
                        <c:v>5.8920603958682082E-3</c:v>
                      </c:pt>
                      <c:pt idx="27">
                        <c:v>4.6098834960265969E-3</c:v>
                      </c:pt>
                      <c:pt idx="28">
                        <c:v>4.0448405040819169E-3</c:v>
                      </c:pt>
                      <c:pt idx="29">
                        <c:v>3.9636864043559161E-3</c:v>
                      </c:pt>
                      <c:pt idx="30">
                        <c:v>4.4580356915131557E-3</c:v>
                      </c:pt>
                      <c:pt idx="31">
                        <c:v>4.5900432706778242E-3</c:v>
                      </c:pt>
                      <c:pt idx="32">
                        <c:v>4.4360373460295673E-3</c:v>
                      </c:pt>
                      <c:pt idx="33">
                        <c:v>4.0121980816750016E-3</c:v>
                      </c:pt>
                      <c:pt idx="34">
                        <c:v>4.1820055881587812E-3</c:v>
                      </c:pt>
                      <c:pt idx="35">
                        <c:v>4.6652468568438559E-3</c:v>
                      </c:pt>
                      <c:pt idx="36">
                        <c:v>4.6419013573481592E-3</c:v>
                      </c:pt>
                      <c:pt idx="37">
                        <c:v>4.3724688991124312E-3</c:v>
                      </c:pt>
                      <c:pt idx="38">
                        <c:v>3.9825814352162751E-3</c:v>
                      </c:pt>
                      <c:pt idx="39">
                        <c:v>3.2799809233983262E-3</c:v>
                      </c:pt>
                      <c:pt idx="40">
                        <c:v>3.3552484698953695E-3</c:v>
                      </c:pt>
                      <c:pt idx="41">
                        <c:v>3.9652146055543704E-3</c:v>
                      </c:pt>
                      <c:pt idx="42">
                        <c:v>3.1777461986007608E-3</c:v>
                      </c:pt>
                      <c:pt idx="43">
                        <c:v>3.9773538134588388E-3</c:v>
                      </c:pt>
                      <c:pt idx="44">
                        <c:v>4.4288897862893375E-3</c:v>
                      </c:pt>
                      <c:pt idx="45">
                        <c:v>4.7497742703194283E-3</c:v>
                      </c:pt>
                      <c:pt idx="46">
                        <c:v>3.7795676867704697E-3</c:v>
                      </c:pt>
                      <c:pt idx="47">
                        <c:v>2.5427553304299966E-3</c:v>
                      </c:pt>
                      <c:pt idx="48">
                        <c:v>2.4402863059271628E-3</c:v>
                      </c:pt>
                      <c:pt idx="49">
                        <c:v>3.4837639756807315E-3</c:v>
                      </c:pt>
                      <c:pt idx="50">
                        <c:v>3.5513718925897679E-3</c:v>
                      </c:pt>
                      <c:pt idx="51">
                        <c:v>1.8827645084371159E-3</c:v>
                      </c:pt>
                      <c:pt idx="52">
                        <c:v>1.9632095288913695E-3</c:v>
                      </c:pt>
                      <c:pt idx="53">
                        <c:v>2.4529641572142466E-3</c:v>
                      </c:pt>
                      <c:pt idx="54">
                        <c:v>2.0774150953805867E-3</c:v>
                      </c:pt>
                      <c:pt idx="55">
                        <c:v>5.3968657333954501E-3</c:v>
                      </c:pt>
                      <c:pt idx="56">
                        <c:v>7.4763320168697361E-3</c:v>
                      </c:pt>
                      <c:pt idx="57">
                        <c:v>9.7490736739326827E-3</c:v>
                      </c:pt>
                      <c:pt idx="58">
                        <c:v>1.2899792034048884E-2</c:v>
                      </c:pt>
                      <c:pt idx="59">
                        <c:v>1.5435149754913884E-2</c:v>
                      </c:pt>
                      <c:pt idx="60">
                        <c:v>1.9320951985648583E-2</c:v>
                      </c:pt>
                      <c:pt idx="61">
                        <c:v>2.2055788306255823E-2</c:v>
                      </c:pt>
                      <c:pt idx="62">
                        <c:v>2.4812082723787515E-2</c:v>
                      </c:pt>
                      <c:pt idx="63">
                        <c:v>2.737901925757796E-2</c:v>
                      </c:pt>
                      <c:pt idx="64">
                        <c:v>2.9966955682336097E-2</c:v>
                      </c:pt>
                      <c:pt idx="65">
                        <c:v>3.2733477100624603E-2</c:v>
                      </c:pt>
                      <c:pt idx="66">
                        <c:v>3.4534679948607712E-2</c:v>
                      </c:pt>
                      <c:pt idx="67">
                        <c:v>3.710815607656414E-2</c:v>
                      </c:pt>
                      <c:pt idx="68">
                        <c:v>3.8978560371518367E-2</c:v>
                      </c:pt>
                      <c:pt idx="69">
                        <c:v>4.0602755869562336E-2</c:v>
                      </c:pt>
                      <c:pt idx="70">
                        <c:v>4.3823236027464331E-2</c:v>
                      </c:pt>
                      <c:pt idx="71">
                        <c:v>4.6336587718128229E-2</c:v>
                      </c:pt>
                      <c:pt idx="72">
                        <c:v>4.7827061438797627E-2</c:v>
                      </c:pt>
                      <c:pt idx="73">
                        <c:v>4.9930721691448465E-2</c:v>
                      </c:pt>
                      <c:pt idx="74">
                        <c:v>4.9719426510850318E-2</c:v>
                      </c:pt>
                      <c:pt idx="75">
                        <c:v>4.9852830099277247E-2</c:v>
                      </c:pt>
                      <c:pt idx="76">
                        <c:v>5.0598472030679242E-2</c:v>
                      </c:pt>
                      <c:pt idx="77">
                        <c:v>5.103247841732686E-2</c:v>
                      </c:pt>
                      <c:pt idx="78">
                        <c:v>5.132430814995758E-2</c:v>
                      </c:pt>
                      <c:pt idx="79">
                        <c:v>5.1835816898129695E-2</c:v>
                      </c:pt>
                      <c:pt idx="80">
                        <c:v>5.1349297629350116E-2</c:v>
                      </c:pt>
                      <c:pt idx="81">
                        <c:v>5.1481407817169901E-2</c:v>
                      </c:pt>
                      <c:pt idx="82">
                        <c:v>5.1762087963378986E-2</c:v>
                      </c:pt>
                      <c:pt idx="83">
                        <c:v>5.1017513817877357E-2</c:v>
                      </c:pt>
                      <c:pt idx="84">
                        <c:v>5.0014792309730043E-2</c:v>
                      </c:pt>
                      <c:pt idx="85">
                        <c:v>4.9551198163668639E-2</c:v>
                      </c:pt>
                      <c:pt idx="86">
                        <c:v>4.98219962764875E-2</c:v>
                      </c:pt>
                      <c:pt idx="87">
                        <c:v>4.9564943189146247E-2</c:v>
                      </c:pt>
                      <c:pt idx="88">
                        <c:v>4.9476200971516254E-2</c:v>
                      </c:pt>
                      <c:pt idx="89">
                        <c:v>4.9672993815549023E-2</c:v>
                      </c:pt>
                      <c:pt idx="90">
                        <c:v>4.9369438639807299E-2</c:v>
                      </c:pt>
                      <c:pt idx="91">
                        <c:v>4.9808823633341659E-2</c:v>
                      </c:pt>
                      <c:pt idx="92">
                        <c:v>5.0044504195817331E-2</c:v>
                      </c:pt>
                      <c:pt idx="93">
                        <c:v>4.9806358694916529E-2</c:v>
                      </c:pt>
                      <c:pt idx="94">
                        <c:v>4.9140331433857175E-2</c:v>
                      </c:pt>
                      <c:pt idx="95">
                        <c:v>4.9122554562002742E-2</c:v>
                      </c:pt>
                      <c:pt idx="96">
                        <c:v>4.9057967411167788E-2</c:v>
                      </c:pt>
                      <c:pt idx="97">
                        <c:v>4.7971765567841218E-2</c:v>
                      </c:pt>
                      <c:pt idx="98">
                        <c:v>4.8971875972522408E-2</c:v>
                      </c:pt>
                      <c:pt idx="99">
                        <c:v>4.9857523834068183E-2</c:v>
                      </c:pt>
                      <c:pt idx="100">
                        <c:v>5.0015556036081488E-2</c:v>
                      </c:pt>
                      <c:pt idx="101">
                        <c:v>4.9600480841641384E-2</c:v>
                      </c:pt>
                      <c:pt idx="102">
                        <c:v>4.9873107809892063E-2</c:v>
                      </c:pt>
                      <c:pt idx="103">
                        <c:v>5.0058380362940483E-2</c:v>
                      </c:pt>
                      <c:pt idx="104">
                        <c:v>4.9608260085302329E-2</c:v>
                      </c:pt>
                      <c:pt idx="105">
                        <c:v>4.9442776718345835E-2</c:v>
                      </c:pt>
                      <c:pt idx="106">
                        <c:v>4.968565663707146E-2</c:v>
                      </c:pt>
                      <c:pt idx="107">
                        <c:v>4.8693549237380451E-2</c:v>
                      </c:pt>
                      <c:pt idx="108">
                        <c:v>4.8659532439830067E-2</c:v>
                      </c:pt>
                      <c:pt idx="109">
                        <c:v>4.8833944470483719E-2</c:v>
                      </c:pt>
                      <c:pt idx="110">
                        <c:v>4.9477350529997237E-2</c:v>
                      </c:pt>
                      <c:pt idx="111">
                        <c:v>4.9261826099897099E-2</c:v>
                      </c:pt>
                      <c:pt idx="112">
                        <c:v>4.9554229299047646E-2</c:v>
                      </c:pt>
                      <c:pt idx="113">
                        <c:v>4.9624021860298684E-2</c:v>
                      </c:pt>
                      <c:pt idx="114">
                        <c:v>4.9423522138636315E-2</c:v>
                      </c:pt>
                      <c:pt idx="115">
                        <c:v>4.9202910896306976E-2</c:v>
                      </c:pt>
                      <c:pt idx="116">
                        <c:v>4.8962767510236205E-2</c:v>
                      </c:pt>
                      <c:pt idx="117">
                        <c:v>4.8914046743231104E-2</c:v>
                      </c:pt>
                      <c:pt idx="118">
                        <c:v>4.8662908441984419E-2</c:v>
                      </c:pt>
                      <c:pt idx="119">
                        <c:v>4.8571525039049511E-2</c:v>
                      </c:pt>
                      <c:pt idx="120">
                        <c:v>4.8701221772190863E-2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0.3657376245584531</c:v>
                      </c:pt>
                      <c:pt idx="1">
                        <c:v>0.33895203041139349</c:v>
                      </c:pt>
                      <c:pt idx="2">
                        <c:v>0.3175497289870135</c:v>
                      </c:pt>
                      <c:pt idx="3">
                        <c:v>0.30336831872982617</c:v>
                      </c:pt>
                      <c:pt idx="4">
                        <c:v>0.29453383767454688</c:v>
                      </c:pt>
                      <c:pt idx="5">
                        <c:v>0.29238177899797918</c:v>
                      </c:pt>
                      <c:pt idx="6">
                        <c:v>0.29703563241502923</c:v>
                      </c:pt>
                      <c:pt idx="7">
                        <c:v>0.30677748986526898</c:v>
                      </c:pt>
                      <c:pt idx="8">
                        <c:v>0.32398497873203225</c:v>
                      </c:pt>
                      <c:pt idx="9">
                        <c:v>0.34512369431041529</c:v>
                      </c:pt>
                      <c:pt idx="10">
                        <c:v>0.3729090159337235</c:v>
                      </c:pt>
                      <c:pt idx="11">
                        <c:v>0.40679179171486612</c:v>
                      </c:pt>
                      <c:pt idx="12">
                        <c:v>0.44508582110186939</c:v>
                      </c:pt>
                      <c:pt idx="13">
                        <c:v>0.48842066837068326</c:v>
                      </c:pt>
                      <c:pt idx="14">
                        <c:v>0.53516295588594354</c:v>
                      </c:pt>
                      <c:pt idx="15">
                        <c:v>0.58440661403861316</c:v>
                      </c:pt>
                      <c:pt idx="16">
                        <c:v>0.63467542731666937</c:v>
                      </c:pt>
                      <c:pt idx="17">
                        <c:v>0.68799872800795558</c:v>
                      </c:pt>
                      <c:pt idx="18">
                        <c:v>0.74340675278964907</c:v>
                      </c:pt>
                      <c:pt idx="19">
                        <c:v>0.79980804158759977</c:v>
                      </c:pt>
                      <c:pt idx="20">
                        <c:v>0.85574997299660738</c:v>
                      </c:pt>
                      <c:pt idx="21">
                        <c:v>0.9102759024072824</c:v>
                      </c:pt>
                      <c:pt idx="22">
                        <c:v>0.96514630499522847</c:v>
                      </c:pt>
                      <c:pt idx="23">
                        <c:v>1.0186148754227744</c:v>
                      </c:pt>
                      <c:pt idx="24">
                        <c:v>1.0669066546965604</c:v>
                      </c:pt>
                      <c:pt idx="25">
                        <c:v>1.1126202250679686</c:v>
                      </c:pt>
                      <c:pt idx="26">
                        <c:v>1.1553334934779433</c:v>
                      </c:pt>
                      <c:pt idx="27">
                        <c:v>1.1930692786375046</c:v>
                      </c:pt>
                      <c:pt idx="28">
                        <c:v>1.2210717858796056</c:v>
                      </c:pt>
                      <c:pt idx="29">
                        <c:v>1.239337925076047</c:v>
                      </c:pt>
                      <c:pt idx="30">
                        <c:v>1.2484260456916205</c:v>
                      </c:pt>
                      <c:pt idx="31">
                        <c:v>1.25</c:v>
                      </c:pt>
                      <c:pt idx="32">
                        <c:v>1.2431451518469634</c:v>
                      </c:pt>
                      <c:pt idx="33">
                        <c:v>1.228658872385044</c:v>
                      </c:pt>
                      <c:pt idx="34">
                        <c:v>1.2022836973775239</c:v>
                      </c:pt>
                      <c:pt idx="35">
                        <c:v>1.166793847107261</c:v>
                      </c:pt>
                      <c:pt idx="36">
                        <c:v>1.1128435489140711</c:v>
                      </c:pt>
                      <c:pt idx="37">
                        <c:v>1.0372874672610484</c:v>
                      </c:pt>
                      <c:pt idx="38">
                        <c:v>0.94265835806978793</c:v>
                      </c:pt>
                      <c:pt idx="39">
                        <c:v>0.83415701085656269</c:v>
                      </c:pt>
                      <c:pt idx="40">
                        <c:v>0.71457051480553213</c:v>
                      </c:pt>
                      <c:pt idx="41">
                        <c:v>0.59310918083401509</c:v>
                      </c:pt>
                      <c:pt idx="42">
                        <c:v>0.47884169659313219</c:v>
                      </c:pt>
                      <c:pt idx="43">
                        <c:v>0.37604868420504323</c:v>
                      </c:pt>
                      <c:pt idx="44">
                        <c:v>0.29019946493986742</c:v>
                      </c:pt>
                      <c:pt idx="45">
                        <c:v>0.22133852879936591</c:v>
                      </c:pt>
                      <c:pt idx="46">
                        <c:v>0.16812081286720604</c:v>
                      </c:pt>
                      <c:pt idx="47">
                        <c:v>0.12769935111677314</c:v>
                      </c:pt>
                      <c:pt idx="48">
                        <c:v>0.10117194402185468</c:v>
                      </c:pt>
                      <c:pt idx="49">
                        <c:v>8.4027399966915425E-2</c:v>
                      </c:pt>
                      <c:pt idx="50">
                        <c:v>6.9191766495114104E-2</c:v>
                      </c:pt>
                      <c:pt idx="51">
                        <c:v>5.9836679076359506E-2</c:v>
                      </c:pt>
                      <c:pt idx="52">
                        <c:v>5.2347651528632459E-2</c:v>
                      </c:pt>
                      <c:pt idx="53">
                        <c:v>4.8544852540261696E-2</c:v>
                      </c:pt>
                      <c:pt idx="54">
                        <c:v>4.5553652021171613E-2</c:v>
                      </c:pt>
                      <c:pt idx="55">
                        <c:v>4.2335857236202576E-2</c:v>
                      </c:pt>
                      <c:pt idx="56">
                        <c:v>3.8798836744559764E-2</c:v>
                      </c:pt>
                      <c:pt idx="57">
                        <c:v>3.583449780334956E-2</c:v>
                      </c:pt>
                      <c:pt idx="58">
                        <c:v>3.434175971853861E-2</c:v>
                      </c:pt>
                      <c:pt idx="59">
                        <c:v>3.1686986827609696E-2</c:v>
                      </c:pt>
                      <c:pt idx="60">
                        <c:v>3.0047796861112079E-2</c:v>
                      </c:pt>
                      <c:pt idx="61">
                        <c:v>3.0496082608372742E-2</c:v>
                      </c:pt>
                      <c:pt idx="62">
                        <c:v>2.9415983273377654E-2</c:v>
                      </c:pt>
                      <c:pt idx="63">
                        <c:v>2.6758656401406861E-2</c:v>
                      </c:pt>
                      <c:pt idx="64">
                        <c:v>2.5517538979040345E-2</c:v>
                      </c:pt>
                      <c:pt idx="65">
                        <c:v>2.4646690748663401E-2</c:v>
                      </c:pt>
                      <c:pt idx="66">
                        <c:v>2.4373402432035417E-2</c:v>
                      </c:pt>
                      <c:pt idx="67">
                        <c:v>2.3916713589685584E-2</c:v>
                      </c:pt>
                      <c:pt idx="68">
                        <c:v>2.3903285727796836E-2</c:v>
                      </c:pt>
                      <c:pt idx="69">
                        <c:v>2.4219145924798163E-2</c:v>
                      </c:pt>
                      <c:pt idx="70">
                        <c:v>2.2605394268577633E-2</c:v>
                      </c:pt>
                      <c:pt idx="71">
                        <c:v>2.278843632512053E-2</c:v>
                      </c:pt>
                      <c:pt idx="72">
                        <c:v>2.031640560500745E-2</c:v>
                      </c:pt>
                      <c:pt idx="73">
                        <c:v>1.9880608558865566E-2</c:v>
                      </c:pt>
                      <c:pt idx="74">
                        <c:v>1.8064393748418246E-2</c:v>
                      </c:pt>
                      <c:pt idx="75">
                        <c:v>1.7730900461194635E-2</c:v>
                      </c:pt>
                      <c:pt idx="76">
                        <c:v>1.7588123467404938E-2</c:v>
                      </c:pt>
                      <c:pt idx="77">
                        <c:v>1.6558485620582569E-2</c:v>
                      </c:pt>
                      <c:pt idx="78">
                        <c:v>1.7637164907844415E-2</c:v>
                      </c:pt>
                      <c:pt idx="79">
                        <c:v>1.6859930622065863E-2</c:v>
                      </c:pt>
                      <c:pt idx="80">
                        <c:v>1.466669516703532E-2</c:v>
                      </c:pt>
                      <c:pt idx="81">
                        <c:v>1.5143994853225875E-2</c:v>
                      </c:pt>
                      <c:pt idx="82">
                        <c:v>1.650827769221239E-2</c:v>
                      </c:pt>
                      <c:pt idx="83">
                        <c:v>1.5371216317672701E-2</c:v>
                      </c:pt>
                      <c:pt idx="84">
                        <c:v>1.3875679193021597E-2</c:v>
                      </c:pt>
                      <c:pt idx="85">
                        <c:v>1.4888333174784952E-2</c:v>
                      </c:pt>
                      <c:pt idx="86">
                        <c:v>1.3991551951757376E-2</c:v>
                      </c:pt>
                      <c:pt idx="87">
                        <c:v>1.3005846770352172E-2</c:v>
                      </c:pt>
                      <c:pt idx="88">
                        <c:v>1.3184263247828622E-2</c:v>
                      </c:pt>
                      <c:pt idx="89">
                        <c:v>1.2062690498142943E-2</c:v>
                      </c:pt>
                      <c:pt idx="90">
                        <c:v>1.1168091595194772E-2</c:v>
                      </c:pt>
                      <c:pt idx="91">
                        <c:v>1.1777899238905692E-2</c:v>
                      </c:pt>
                      <c:pt idx="92">
                        <c:v>1.2928722257034637E-2</c:v>
                      </c:pt>
                      <c:pt idx="93">
                        <c:v>1.1745743072920648E-2</c:v>
                      </c:pt>
                      <c:pt idx="94">
                        <c:v>1.2276042378788286E-2</c:v>
                      </c:pt>
                      <c:pt idx="95">
                        <c:v>1.2993380465870577E-2</c:v>
                      </c:pt>
                      <c:pt idx="96">
                        <c:v>1.0165878511566927E-2</c:v>
                      </c:pt>
                      <c:pt idx="97">
                        <c:v>8.9198256742505453E-3</c:v>
                      </c:pt>
                      <c:pt idx="98">
                        <c:v>8.7408617765205466E-3</c:v>
                      </c:pt>
                      <c:pt idx="99">
                        <c:v>9.8310183498595133E-3</c:v>
                      </c:pt>
                      <c:pt idx="100">
                        <c:v>1.0122126143267041E-2</c:v>
                      </c:pt>
                      <c:pt idx="101">
                        <c:v>9.7825068185302729E-3</c:v>
                      </c:pt>
                      <c:pt idx="102">
                        <c:v>8.8478414471441606E-3</c:v>
                      </c:pt>
                      <c:pt idx="103">
                        <c:v>9.2223069803304379E-3</c:v>
                      </c:pt>
                      <c:pt idx="104">
                        <c:v>1.0287967757541453E-2</c:v>
                      </c:pt>
                      <c:pt idx="105">
                        <c:v>1.023648543442642E-2</c:v>
                      </c:pt>
                      <c:pt idx="106">
                        <c:v>9.6423234258077462E-3</c:v>
                      </c:pt>
                      <c:pt idx="107">
                        <c:v>8.7825297684262591E-3</c:v>
                      </c:pt>
                      <c:pt idx="108">
                        <c:v>7.233130211699414E-3</c:v>
                      </c:pt>
                      <c:pt idx="109">
                        <c:v>7.3991128735632489E-3</c:v>
                      </c:pt>
                      <c:pt idx="110">
                        <c:v>8.7442318199800195E-3</c:v>
                      </c:pt>
                      <c:pt idx="111">
                        <c:v>7.0076785722271075E-3</c:v>
                      </c:pt>
                      <c:pt idx="112">
                        <c:v>8.7710016316010393E-3</c:v>
                      </c:pt>
                      <c:pt idx="113">
                        <c:v>9.7667447664011968E-3</c:v>
                      </c:pt>
                      <c:pt idx="114">
                        <c:v>1.0474370606340195E-2</c:v>
                      </c:pt>
                      <c:pt idx="115">
                        <c:v>8.3348366532625621E-3</c:v>
                      </c:pt>
                      <c:pt idx="116">
                        <c:v>5.607374198517364E-3</c:v>
                      </c:pt>
                      <c:pt idx="117">
                        <c:v>5.3814058730287818E-3</c:v>
                      </c:pt>
                      <c:pt idx="118">
                        <c:v>7.682519822956365E-3</c:v>
                      </c:pt>
                      <c:pt idx="119">
                        <c:v>7.8316111981092899E-3</c:v>
                      </c:pt>
                      <c:pt idx="120">
                        <c:v>4.1519390403594956E-3</c:v>
                      </c:pt>
                      <c:pt idx="121">
                        <c:v>4.3293392513416911E-3</c:v>
                      </c:pt>
                      <c:pt idx="122">
                        <c:v>5.4093635201327255E-3</c:v>
                      </c:pt>
                      <c:pt idx="123">
                        <c:v>4.5811894152937224E-3</c:v>
                      </c:pt>
                      <c:pt idx="124">
                        <c:v>1.1901359640916218E-2</c:v>
                      </c:pt>
                      <c:pt idx="125">
                        <c:v>1.6487072408911344E-2</c:v>
                      </c:pt>
                      <c:pt idx="126">
                        <c:v>2.1499002882597644E-2</c:v>
                      </c:pt>
                      <c:pt idx="127">
                        <c:v>2.8447078707227957E-2</c:v>
                      </c:pt>
                      <c:pt idx="128">
                        <c:v>3.4038139434878087E-2</c:v>
                      </c:pt>
                      <c:pt idx="129">
                        <c:v>4.2607248270637867E-2</c:v>
                      </c:pt>
                      <c:pt idx="130">
                        <c:v>4.8638206278205164E-2</c:v>
                      </c:pt>
                      <c:pt idx="131">
                        <c:v>5.4716484441826599E-2</c:v>
                      </c:pt>
                      <c:pt idx="132">
                        <c:v>6.037718388724829E-2</c:v>
                      </c:pt>
                      <c:pt idx="133">
                        <c:v>6.608419303670432E-2</c:v>
                      </c:pt>
                      <c:pt idx="134">
                        <c:v>7.2185024144954632E-2</c:v>
                      </c:pt>
                      <c:pt idx="135">
                        <c:v>7.6157100520218193E-2</c:v>
                      </c:pt>
                      <c:pt idx="136">
                        <c:v>8.18322213105315E-2</c:v>
                      </c:pt>
                      <c:pt idx="137">
                        <c:v>8.5956903169933513E-2</c:v>
                      </c:pt>
                      <c:pt idx="138">
                        <c:v>8.9538636661979587E-2</c:v>
                      </c:pt>
                      <c:pt idx="139">
                        <c:v>9.6640553676230034E-2</c:v>
                      </c:pt>
                      <c:pt idx="140">
                        <c:v>0.10218308592593943</c:v>
                      </c:pt>
                      <c:pt idx="141">
                        <c:v>0.10546993141391503</c:v>
                      </c:pt>
                      <c:pt idx="142">
                        <c:v>0.11010899758044472</c:v>
                      </c:pt>
                      <c:pt idx="143">
                        <c:v>0.10964304195751158</c:v>
                      </c:pt>
                      <c:pt idx="144">
                        <c:v>0.10993722828003452</c:v>
                      </c:pt>
                      <c:pt idx="145">
                        <c:v>0.11158154430110019</c:v>
                      </c:pt>
                      <c:pt idx="146">
                        <c:v>0.11253863057100412</c:v>
                      </c:pt>
                      <c:pt idx="147">
                        <c:v>0.11318218384313</c:v>
                      </c:pt>
                      <c:pt idx="148">
                        <c:v>0.1143101810682233</c:v>
                      </c:pt>
                      <c:pt idx="149">
                        <c:v>0.11323729152899467</c:v>
                      </c:pt>
                      <c:pt idx="150">
                        <c:v>0.11352862559864607</c:v>
                      </c:pt>
                      <c:pt idx="151">
                        <c:v>0.11414759140752817</c:v>
                      </c:pt>
                      <c:pt idx="152">
                        <c:v>0.11250563010578433</c:v>
                      </c:pt>
                      <c:pt idx="153">
                        <c:v>0.11029439308828771</c:v>
                      </c:pt>
                      <c:pt idx="154">
                        <c:v>0.10927205884240146</c:v>
                      </c:pt>
                      <c:pt idx="155">
                        <c:v>0.10986923244092102</c:v>
                      </c:pt>
                      <c:pt idx="156">
                        <c:v>0.10930236985986301</c:v>
                      </c:pt>
                      <c:pt idx="157">
                        <c:v>0.10910667237552285</c:v>
                      </c:pt>
                      <c:pt idx="158">
                        <c:v>0.1095406469317361</c:v>
                      </c:pt>
                      <c:pt idx="159">
                        <c:v>0.10887123629678024</c:v>
                      </c:pt>
                      <c:pt idx="160">
                        <c:v>0.10984018366126916</c:v>
                      </c:pt>
                      <c:pt idx="161">
                        <c:v>0.11035991479281089</c:v>
                      </c:pt>
                      <c:pt idx="162">
                        <c:v>0.10983474789166892</c:v>
                      </c:pt>
                      <c:pt idx="163">
                        <c:v>0.10836600096408236</c:v>
                      </c:pt>
                      <c:pt idx="164">
                        <c:v>0.10832679877605664</c:v>
                      </c:pt>
                      <c:pt idx="165">
                        <c:v>0.10818436890134021</c:v>
                      </c:pt>
                      <c:pt idx="166">
                        <c:v>0.1057890380892241</c:v>
                      </c:pt>
                      <c:pt idx="167">
                        <c:v>0.10799451700879037</c:v>
                      </c:pt>
                      <c:pt idx="168">
                        <c:v>0.10994757907039425</c:v>
                      </c:pt>
                      <c:pt idx="169">
                        <c:v>0.11029607728471297</c:v>
                      </c:pt>
                      <c:pt idx="170">
                        <c:v>0.10938073875099945</c:v>
                      </c:pt>
                      <c:pt idx="171">
                        <c:v>0.10998194540635248</c:v>
                      </c:pt>
                      <c:pt idx="172">
                        <c:v>0.11039051500847831</c:v>
                      </c:pt>
                      <c:pt idx="173">
                        <c:v>0.10939789381490449</c:v>
                      </c:pt>
                      <c:pt idx="174">
                        <c:v>0.10903296402749993</c:v>
                      </c:pt>
                      <c:pt idx="175">
                        <c:v>0.10956857143467022</c:v>
                      </c:pt>
                      <c:pt idx="176">
                        <c:v>0.10738074102542483</c:v>
                      </c:pt>
                      <c:pt idx="177">
                        <c:v>0.10730572597752877</c:v>
                      </c:pt>
                      <c:pt idx="178">
                        <c:v>0.10769034557065058</c:v>
                      </c:pt>
                      <c:pt idx="179">
                        <c:v>0.10910920742263841</c:v>
                      </c:pt>
                      <c:pt idx="180">
                        <c:v>0.10863392530877128</c:v>
                      </c:pt>
                      <c:pt idx="181">
                        <c:v>0.10927874320959678</c:v>
                      </c:pt>
                      <c:pt idx="182">
                        <c:v>0.10943265223990105</c:v>
                      </c:pt>
                      <c:pt idx="183">
                        <c:v>0.10899050314572559</c:v>
                      </c:pt>
                      <c:pt idx="184">
                        <c:v>0.10850400341319677</c:v>
                      </c:pt>
                      <c:pt idx="185">
                        <c:v>0.10797443070485047</c:v>
                      </c:pt>
                      <c:pt idx="186">
                        <c:v>0.10786698994223876</c:v>
                      </c:pt>
                      <c:pt idx="187">
                        <c:v>0.10731317085716302</c:v>
                      </c:pt>
                      <c:pt idx="188">
                        <c:v>0.10711164893735518</c:v>
                      </c:pt>
                      <c:pt idx="189">
                        <c:v>0.1073976607711897</c:v>
                      </c:pt>
                      <c:pt idx="190">
                        <c:v>0.10823953387481308</c:v>
                      </c:pt>
                      <c:pt idx="191">
                        <c:v>0.10788728400202507</c:v>
                      </c:pt>
                      <c:pt idx="192">
                        <c:v>0.10702913954142768</c:v>
                      </c:pt>
                      <c:pt idx="193">
                        <c:v>0.10601331643875678</c:v>
                      </c:pt>
                      <c:pt idx="194">
                        <c:v>0.10607959174087926</c:v>
                      </c:pt>
                      <c:pt idx="195">
                        <c:v>0.10634773135593953</c:v>
                      </c:pt>
                      <c:pt idx="196">
                        <c:v>0.10614252218513269</c:v>
                      </c:pt>
                      <c:pt idx="197">
                        <c:v>0.10546624011672291</c:v>
                      </c:pt>
                      <c:pt idx="198">
                        <c:v>0.10587266132113317</c:v>
                      </c:pt>
                      <c:pt idx="199">
                        <c:v>0.10586431877332819</c:v>
                      </c:pt>
                      <c:pt idx="200">
                        <c:v>0.1062192273716579</c:v>
                      </c:pt>
                      <c:pt idx="201">
                        <c:v>0.10620266950563131</c:v>
                      </c:pt>
                      <c:pt idx="202">
                        <c:v>0.1049653798009642</c:v>
                      </c:pt>
                      <c:pt idx="203">
                        <c:v>0.10448461002816911</c:v>
                      </c:pt>
                      <c:pt idx="204">
                        <c:v>0.10535874877577205</c:v>
                      </c:pt>
                      <c:pt idx="205">
                        <c:v>0.10460909775599414</c:v>
                      </c:pt>
                      <c:pt idx="206">
                        <c:v>0.10454283240291268</c:v>
                      </c:pt>
                      <c:pt idx="207">
                        <c:v>0.10467232622125038</c:v>
                      </c:pt>
                      <c:pt idx="208">
                        <c:v>0.1047459842177684</c:v>
                      </c:pt>
                      <c:pt idx="209">
                        <c:v>0.10386196008907417</c:v>
                      </c:pt>
                      <c:pt idx="210">
                        <c:v>0.10354360565416987</c:v>
                      </c:pt>
                      <c:pt idx="211">
                        <c:v>0.10379291798918992</c:v>
                      </c:pt>
                      <c:pt idx="212">
                        <c:v>0.10285168681813341</c:v>
                      </c:pt>
                      <c:pt idx="213">
                        <c:v>0.10253116157585573</c:v>
                      </c:pt>
                      <c:pt idx="214">
                        <c:v>0.10297248918732223</c:v>
                      </c:pt>
                      <c:pt idx="215">
                        <c:v>0.10297470532643949</c:v>
                      </c:pt>
                      <c:pt idx="216">
                        <c:v>0.1032517944272386</c:v>
                      </c:pt>
                      <c:pt idx="217">
                        <c:v>0.10356264744928455</c:v>
                      </c:pt>
                      <c:pt idx="218">
                        <c:v>0.10394160637721858</c:v>
                      </c:pt>
                      <c:pt idx="219">
                        <c:v>0.103207526438962</c:v>
                      </c:pt>
                      <c:pt idx="220">
                        <c:v>0.10198927560714317</c:v>
                      </c:pt>
                      <c:pt idx="221">
                        <c:v>0.10252739145904867</c:v>
                      </c:pt>
                      <c:pt idx="222">
                        <c:v>0.10331544155391126</c:v>
                      </c:pt>
                      <c:pt idx="223">
                        <c:v>0.10347335561979987</c:v>
                      </c:pt>
                      <c:pt idx="224">
                        <c:v>0.10276377946726867</c:v>
                      </c:pt>
                      <c:pt idx="225">
                        <c:v>0.10340874815918168</c:v>
                      </c:pt>
                      <c:pt idx="226">
                        <c:v>0.10273658699290067</c:v>
                      </c:pt>
                      <c:pt idx="227">
                        <c:v>0.10221809498898982</c:v>
                      </c:pt>
                      <c:pt idx="228">
                        <c:v>0.10277507063308018</c:v>
                      </c:pt>
                      <c:pt idx="229">
                        <c:v>0.10211381194576921</c:v>
                      </c:pt>
                      <c:pt idx="230">
                        <c:v>0.10238230300486797</c:v>
                      </c:pt>
                      <c:pt idx="231">
                        <c:v>0.1031266416779504</c:v>
                      </c:pt>
                      <c:pt idx="232">
                        <c:v>0.10238875768334105</c:v>
                      </c:pt>
                      <c:pt idx="233">
                        <c:v>0.10227509303711343</c:v>
                      </c:pt>
                      <c:pt idx="234">
                        <c:v>0.10262851013698018</c:v>
                      </c:pt>
                      <c:pt idx="235">
                        <c:v>0.10211949071234461</c:v>
                      </c:pt>
                      <c:pt idx="236">
                        <c:v>0.10249459201715727</c:v>
                      </c:pt>
                      <c:pt idx="237">
                        <c:v>0.10247203214895856</c:v>
                      </c:pt>
                      <c:pt idx="238">
                        <c:v>0.10131204969218435</c:v>
                      </c:pt>
                      <c:pt idx="239">
                        <c:v>0.10165161522979584</c:v>
                      </c:pt>
                      <c:pt idx="240">
                        <c:v>0.10169740013745776</c:v>
                      </c:pt>
                      <c:pt idx="241">
                        <c:v>0.10255799390163012</c:v>
                      </c:pt>
                      <c:pt idx="242">
                        <c:v>0.10220142211263472</c:v>
                      </c:pt>
                      <c:pt idx="243">
                        <c:v>0.10116484672847446</c:v>
                      </c:pt>
                      <c:pt idx="244">
                        <c:v>0.10168155217754471</c:v>
                      </c:pt>
                      <c:pt idx="245">
                        <c:v>0.10227055560900389</c:v>
                      </c:pt>
                      <c:pt idx="246">
                        <c:v>0.10172282369034573</c:v>
                      </c:pt>
                      <c:pt idx="247">
                        <c:v>0.10189367761893639</c:v>
                      </c:pt>
                      <c:pt idx="248">
                        <c:v>0.10248832467044547</c:v>
                      </c:pt>
                      <c:pt idx="249">
                        <c:v>0.10241433469432756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0.21944257473507184</c:v>
                      </c:pt>
                      <c:pt idx="1">
                        <c:v>0.20337121824683607</c:v>
                      </c:pt>
                      <c:pt idx="2">
                        <c:v>0.19052983739220808</c:v>
                      </c:pt>
                      <c:pt idx="3">
                        <c:v>0.1820209912378957</c:v>
                      </c:pt>
                      <c:pt idx="4">
                        <c:v>0.17672030260472812</c:v>
                      </c:pt>
                      <c:pt idx="5">
                        <c:v>0.1754290673987875</c:v>
                      </c:pt>
                      <c:pt idx="6">
                        <c:v>0.17822137944901753</c:v>
                      </c:pt>
                      <c:pt idx="7">
                        <c:v>0.18406649391916141</c:v>
                      </c:pt>
                      <c:pt idx="8">
                        <c:v>0.19439098723921933</c:v>
                      </c:pt>
                      <c:pt idx="9">
                        <c:v>0.20707421658624919</c:v>
                      </c:pt>
                      <c:pt idx="10">
                        <c:v>0.22374540956023412</c:v>
                      </c:pt>
                      <c:pt idx="11">
                        <c:v>0.24407507502891967</c:v>
                      </c:pt>
                      <c:pt idx="12">
                        <c:v>0.26705149266112166</c:v>
                      </c:pt>
                      <c:pt idx="13">
                        <c:v>0.29305240102240998</c:v>
                      </c:pt>
                      <c:pt idx="14">
                        <c:v>0.3210977735315661</c:v>
                      </c:pt>
                      <c:pt idx="15">
                        <c:v>0.35064396842316792</c:v>
                      </c:pt>
                      <c:pt idx="16">
                        <c:v>0.38080525639000162</c:v>
                      </c:pt>
                      <c:pt idx="17">
                        <c:v>0.41279923680477332</c:v>
                      </c:pt>
                      <c:pt idx="18">
                        <c:v>0.44604405167378941</c:v>
                      </c:pt>
                      <c:pt idx="19">
                        <c:v>0.47988482495255991</c:v>
                      </c:pt>
                      <c:pt idx="20">
                        <c:v>0.51344998379796447</c:v>
                      </c:pt>
                      <c:pt idx="21">
                        <c:v>0.54616554144436935</c:v>
                      </c:pt>
                      <c:pt idx="22">
                        <c:v>0.57908778299713703</c:v>
                      </c:pt>
                      <c:pt idx="23">
                        <c:v>0.61116892525366473</c:v>
                      </c:pt>
                      <c:pt idx="24">
                        <c:v>0.64014399281793632</c:v>
                      </c:pt>
                      <c:pt idx="25">
                        <c:v>0.66757213504078128</c:v>
                      </c:pt>
                      <c:pt idx="26">
                        <c:v>0.69320009608676603</c:v>
                      </c:pt>
                      <c:pt idx="27">
                        <c:v>0.7158415671825028</c:v>
                      </c:pt>
                      <c:pt idx="28">
                        <c:v>0.73264307152776331</c:v>
                      </c:pt>
                      <c:pt idx="29">
                        <c:v>0.74360275504562823</c:v>
                      </c:pt>
                      <c:pt idx="30">
                        <c:v>0.74905562741497234</c:v>
                      </c:pt>
                      <c:pt idx="31">
                        <c:v>0.75</c:v>
                      </c:pt>
                      <c:pt idx="32">
                        <c:v>0.74588709110817808</c:v>
                      </c:pt>
                      <c:pt idx="33">
                        <c:v>0.73719532343102634</c:v>
                      </c:pt>
                      <c:pt idx="34">
                        <c:v>0.72137021842651439</c:v>
                      </c:pt>
                      <c:pt idx="35">
                        <c:v>0.70007630826435652</c:v>
                      </c:pt>
                      <c:pt idx="36">
                        <c:v>0.66770612934844276</c:v>
                      </c:pt>
                      <c:pt idx="37">
                        <c:v>0.62237248035662907</c:v>
                      </c:pt>
                      <c:pt idx="38">
                        <c:v>0.5655950148418728</c:v>
                      </c:pt>
                      <c:pt idx="39">
                        <c:v>0.50049420651393761</c:v>
                      </c:pt>
                      <c:pt idx="40">
                        <c:v>0.42874230888331932</c:v>
                      </c:pt>
                      <c:pt idx="41">
                        <c:v>0.35586550850040904</c:v>
                      </c:pt>
                      <c:pt idx="42">
                        <c:v>0.28730501795587932</c:v>
                      </c:pt>
                      <c:pt idx="43">
                        <c:v>0.22562921052302595</c:v>
                      </c:pt>
                      <c:pt idx="44">
                        <c:v>0.17411967896392044</c:v>
                      </c:pt>
                      <c:pt idx="45">
                        <c:v>0.13280311727961955</c:v>
                      </c:pt>
                      <c:pt idx="46">
                        <c:v>0.10087248772032363</c:v>
                      </c:pt>
                      <c:pt idx="47">
                        <c:v>7.661961067006387E-2</c:v>
                      </c:pt>
                      <c:pt idx="48">
                        <c:v>6.0703166413112811E-2</c:v>
                      </c:pt>
                      <c:pt idx="49">
                        <c:v>5.0416439980149261E-2</c:v>
                      </c:pt>
                      <c:pt idx="50">
                        <c:v>4.1515059897068461E-2</c:v>
                      </c:pt>
                      <c:pt idx="51">
                        <c:v>3.5902007445815703E-2</c:v>
                      </c:pt>
                      <c:pt idx="52">
                        <c:v>3.1408590917179478E-2</c:v>
                      </c:pt>
                      <c:pt idx="53">
                        <c:v>2.9126911524157015E-2</c:v>
                      </c:pt>
                      <c:pt idx="54">
                        <c:v>2.7332191212702965E-2</c:v>
                      </c:pt>
                      <c:pt idx="55">
                        <c:v>2.5401514341721543E-2</c:v>
                      </c:pt>
                      <c:pt idx="56">
                        <c:v>2.327930204673586E-2</c:v>
                      </c:pt>
                      <c:pt idx="57">
                        <c:v>2.1500698682009736E-2</c:v>
                      </c:pt>
                      <c:pt idx="58">
                        <c:v>2.0605055831123167E-2</c:v>
                      </c:pt>
                      <c:pt idx="59">
                        <c:v>1.9012192096565815E-2</c:v>
                      </c:pt>
                      <c:pt idx="60">
                        <c:v>1.8028678116667245E-2</c:v>
                      </c:pt>
                      <c:pt idx="61">
                        <c:v>1.8297649565023645E-2</c:v>
                      </c:pt>
                      <c:pt idx="62">
                        <c:v>1.7649589964026595E-2</c:v>
                      </c:pt>
                      <c:pt idx="63">
                        <c:v>1.6055193840844115E-2</c:v>
                      </c:pt>
                      <c:pt idx="64">
                        <c:v>1.5310523387424207E-2</c:v>
                      </c:pt>
                      <c:pt idx="65">
                        <c:v>1.4788014449198042E-2</c:v>
                      </c:pt>
                      <c:pt idx="66">
                        <c:v>1.4624041459221249E-2</c:v>
                      </c:pt>
                      <c:pt idx="67">
                        <c:v>1.4350028153811352E-2</c:v>
                      </c:pt>
                      <c:pt idx="68">
                        <c:v>1.4341971436678102E-2</c:v>
                      </c:pt>
                      <c:pt idx="69">
                        <c:v>1.4531487554878899E-2</c:v>
                      </c:pt>
                      <c:pt idx="70">
                        <c:v>1.356323656114658E-2</c:v>
                      </c:pt>
                      <c:pt idx="71">
                        <c:v>1.3673061795072319E-2</c:v>
                      </c:pt>
                      <c:pt idx="72">
                        <c:v>1.2189843363004471E-2</c:v>
                      </c:pt>
                      <c:pt idx="73">
                        <c:v>1.1928365135319341E-2</c:v>
                      </c:pt>
                      <c:pt idx="74">
                        <c:v>1.0838636249050949E-2</c:v>
                      </c:pt>
                      <c:pt idx="75">
                        <c:v>1.063854027671678E-2</c:v>
                      </c:pt>
                      <c:pt idx="76">
                        <c:v>1.0552874080442962E-2</c:v>
                      </c:pt>
                      <c:pt idx="77">
                        <c:v>9.9350913723495402E-3</c:v>
                      </c:pt>
                      <c:pt idx="78">
                        <c:v>1.058229894470665E-2</c:v>
                      </c:pt>
                      <c:pt idx="79">
                        <c:v>1.0115958373239517E-2</c:v>
                      </c:pt>
                      <c:pt idx="80">
                        <c:v>8.8000171002211927E-3</c:v>
                      </c:pt>
                      <c:pt idx="81">
                        <c:v>9.0863969119355254E-3</c:v>
                      </c:pt>
                      <c:pt idx="82">
                        <c:v>9.9049666153274325E-3</c:v>
                      </c:pt>
                      <c:pt idx="83">
                        <c:v>9.2227297906036197E-3</c:v>
                      </c:pt>
                      <c:pt idx="84">
                        <c:v>8.3254075158129583E-3</c:v>
                      </c:pt>
                      <c:pt idx="85">
                        <c:v>8.932999904870972E-3</c:v>
                      </c:pt>
                      <c:pt idx="86">
                        <c:v>8.3949311710544254E-3</c:v>
                      </c:pt>
                      <c:pt idx="87">
                        <c:v>7.8035080622113027E-3</c:v>
                      </c:pt>
                      <c:pt idx="88">
                        <c:v>7.9105579486971733E-3</c:v>
                      </c:pt>
                      <c:pt idx="89">
                        <c:v>7.2376142988857649E-3</c:v>
                      </c:pt>
                      <c:pt idx="90">
                        <c:v>6.7008549571168623E-3</c:v>
                      </c:pt>
                      <c:pt idx="91">
                        <c:v>7.0667395433434144E-3</c:v>
                      </c:pt>
                      <c:pt idx="92">
                        <c:v>7.7572333542207826E-3</c:v>
                      </c:pt>
                      <c:pt idx="93">
                        <c:v>7.0474458437523894E-3</c:v>
                      </c:pt>
                      <c:pt idx="94">
                        <c:v>7.3656254272729711E-3</c:v>
                      </c:pt>
                      <c:pt idx="95">
                        <c:v>7.7960282795223462E-3</c:v>
                      </c:pt>
                      <c:pt idx="96">
                        <c:v>6.0995271069401559E-3</c:v>
                      </c:pt>
                      <c:pt idx="97">
                        <c:v>5.3518954045503279E-3</c:v>
                      </c:pt>
                      <c:pt idx="98">
                        <c:v>5.2445170659123283E-3</c:v>
                      </c:pt>
                      <c:pt idx="99">
                        <c:v>5.8986110099157087E-3</c:v>
                      </c:pt>
                      <c:pt idx="100">
                        <c:v>6.0732756859602239E-3</c:v>
                      </c:pt>
                      <c:pt idx="101">
                        <c:v>5.8695040911181644E-3</c:v>
                      </c:pt>
                      <c:pt idx="102">
                        <c:v>5.3087048682864965E-3</c:v>
                      </c:pt>
                      <c:pt idx="103">
                        <c:v>5.5333841881982622E-3</c:v>
                      </c:pt>
                      <c:pt idx="104">
                        <c:v>6.1727806545248728E-3</c:v>
                      </c:pt>
                      <c:pt idx="105">
                        <c:v>6.1418912606558528E-3</c:v>
                      </c:pt>
                      <c:pt idx="106">
                        <c:v>5.7853940554846474E-3</c:v>
                      </c:pt>
                      <c:pt idx="107">
                        <c:v>5.2695178610557558E-3</c:v>
                      </c:pt>
                      <c:pt idx="108">
                        <c:v>4.3398781270196484E-3</c:v>
                      </c:pt>
                      <c:pt idx="109">
                        <c:v>4.43946772413795E-3</c:v>
                      </c:pt>
                      <c:pt idx="110">
                        <c:v>5.2465390919880124E-3</c:v>
                      </c:pt>
                      <c:pt idx="111">
                        <c:v>4.2046071433362638E-3</c:v>
                      </c:pt>
                      <c:pt idx="112">
                        <c:v>5.2626009789606236E-3</c:v>
                      </c:pt>
                      <c:pt idx="113">
                        <c:v>5.8600468598407176E-3</c:v>
                      </c:pt>
                      <c:pt idx="114">
                        <c:v>6.2846223638041172E-3</c:v>
                      </c:pt>
                      <c:pt idx="115">
                        <c:v>5.0009019919575372E-3</c:v>
                      </c:pt>
                      <c:pt idx="116">
                        <c:v>3.3644245191104187E-3</c:v>
                      </c:pt>
                      <c:pt idx="117">
                        <c:v>3.2288435238172694E-3</c:v>
                      </c:pt>
                      <c:pt idx="118">
                        <c:v>4.609511893773819E-3</c:v>
                      </c:pt>
                      <c:pt idx="119">
                        <c:v>4.6989667188655736E-3</c:v>
                      </c:pt>
                      <c:pt idx="120">
                        <c:v>2.4911634242156975E-3</c:v>
                      </c:pt>
                      <c:pt idx="121">
                        <c:v>2.5976035508050149E-3</c:v>
                      </c:pt>
                      <c:pt idx="122">
                        <c:v>3.2456181120796355E-3</c:v>
                      </c:pt>
                      <c:pt idx="123">
                        <c:v>2.7487136491762335E-3</c:v>
                      </c:pt>
                      <c:pt idx="124">
                        <c:v>7.1408157845497307E-3</c:v>
                      </c:pt>
                      <c:pt idx="125">
                        <c:v>9.8922434453468065E-3</c:v>
                      </c:pt>
                      <c:pt idx="126">
                        <c:v>1.2899401729558585E-2</c:v>
                      </c:pt>
                      <c:pt idx="127">
                        <c:v>1.7068247224336773E-2</c:v>
                      </c:pt>
                      <c:pt idx="128">
                        <c:v>2.0422883660926854E-2</c:v>
                      </c:pt>
                      <c:pt idx="129">
                        <c:v>2.5564348962382723E-2</c:v>
                      </c:pt>
                      <c:pt idx="130">
                        <c:v>2.9182923766923101E-2</c:v>
                      </c:pt>
                      <c:pt idx="131">
                        <c:v>3.2829890665095965E-2</c:v>
                      </c:pt>
                      <c:pt idx="132">
                        <c:v>3.6226310332348979E-2</c:v>
                      </c:pt>
                      <c:pt idx="133">
                        <c:v>3.9650515822022586E-2</c:v>
                      </c:pt>
                      <c:pt idx="134">
                        <c:v>4.3311014486972776E-2</c:v>
                      </c:pt>
                      <c:pt idx="135">
                        <c:v>4.5694260312130919E-2</c:v>
                      </c:pt>
                      <c:pt idx="136">
                        <c:v>4.9099332786318894E-2</c:v>
                      </c:pt>
                      <c:pt idx="137">
                        <c:v>5.1574141901960108E-2</c:v>
                      </c:pt>
                      <c:pt idx="138">
                        <c:v>5.3723181997187758E-2</c:v>
                      </c:pt>
                      <c:pt idx="139">
                        <c:v>5.7984332205738016E-2</c:v>
                      </c:pt>
                      <c:pt idx="140">
                        <c:v>6.1309851555563663E-2</c:v>
                      </c:pt>
                      <c:pt idx="141">
                        <c:v>6.3281958848349029E-2</c:v>
                      </c:pt>
                      <c:pt idx="142">
                        <c:v>6.6065398548266832E-2</c:v>
                      </c:pt>
                      <c:pt idx="143">
                        <c:v>6.5785825174506943E-2</c:v>
                      </c:pt>
                      <c:pt idx="144">
                        <c:v>6.5962336968020702E-2</c:v>
                      </c:pt>
                      <c:pt idx="145">
                        <c:v>6.6948926580660109E-2</c:v>
                      </c:pt>
                      <c:pt idx="146">
                        <c:v>6.7523178342602477E-2</c:v>
                      </c:pt>
                      <c:pt idx="147">
                        <c:v>6.790931030587799E-2</c:v>
                      </c:pt>
                      <c:pt idx="148">
                        <c:v>6.8586108640933979E-2</c:v>
                      </c:pt>
                      <c:pt idx="149">
                        <c:v>6.7942374917396797E-2</c:v>
                      </c:pt>
                      <c:pt idx="150">
                        <c:v>6.8117175359187654E-2</c:v>
                      </c:pt>
                      <c:pt idx="151">
                        <c:v>6.8488554844516908E-2</c:v>
                      </c:pt>
                      <c:pt idx="152">
                        <c:v>6.7503378063470607E-2</c:v>
                      </c:pt>
                      <c:pt idx="153">
                        <c:v>6.6176635852972635E-2</c:v>
                      </c:pt>
                      <c:pt idx="154">
                        <c:v>6.5563235305440865E-2</c:v>
                      </c:pt>
                      <c:pt idx="155">
                        <c:v>6.5921539464552606E-2</c:v>
                      </c:pt>
                      <c:pt idx="156">
                        <c:v>6.5581421915917801E-2</c:v>
                      </c:pt>
                      <c:pt idx="157">
                        <c:v>6.5464003425313722E-2</c:v>
                      </c:pt>
                      <c:pt idx="158">
                        <c:v>6.5724388159041663E-2</c:v>
                      </c:pt>
                      <c:pt idx="159">
                        <c:v>6.5322741778068141E-2</c:v>
                      </c:pt>
                      <c:pt idx="160">
                        <c:v>6.5904110196761484E-2</c:v>
                      </c:pt>
                      <c:pt idx="161">
                        <c:v>6.6215948875686534E-2</c:v>
                      </c:pt>
                      <c:pt idx="162">
                        <c:v>6.5900848735001349E-2</c:v>
                      </c:pt>
                      <c:pt idx="163">
                        <c:v>6.501960057844941E-2</c:v>
                      </c:pt>
                      <c:pt idx="164">
                        <c:v>6.4996079265633971E-2</c:v>
                      </c:pt>
                      <c:pt idx="165">
                        <c:v>6.4910621340804123E-2</c:v>
                      </c:pt>
                      <c:pt idx="166">
                        <c:v>6.3473422853534467E-2</c:v>
                      </c:pt>
                      <c:pt idx="167">
                        <c:v>6.4796710205274222E-2</c:v>
                      </c:pt>
                      <c:pt idx="168">
                        <c:v>6.5968547442236555E-2</c:v>
                      </c:pt>
                      <c:pt idx="169">
                        <c:v>6.6177646370827792E-2</c:v>
                      </c:pt>
                      <c:pt idx="170">
                        <c:v>6.5628443250599675E-2</c:v>
                      </c:pt>
                      <c:pt idx="171">
                        <c:v>6.5989167243811486E-2</c:v>
                      </c:pt>
                      <c:pt idx="172">
                        <c:v>6.6234309005086991E-2</c:v>
                      </c:pt>
                      <c:pt idx="173">
                        <c:v>6.5638736288942692E-2</c:v>
                      </c:pt>
                      <c:pt idx="174">
                        <c:v>6.5419778416499957E-2</c:v>
                      </c:pt>
                      <c:pt idx="175">
                        <c:v>6.5741142860802126E-2</c:v>
                      </c:pt>
                      <c:pt idx="176">
                        <c:v>6.4428444615254904E-2</c:v>
                      </c:pt>
                      <c:pt idx="177">
                        <c:v>6.4383435586517268E-2</c:v>
                      </c:pt>
                      <c:pt idx="178">
                        <c:v>6.4614207342390345E-2</c:v>
                      </c:pt>
                      <c:pt idx="179">
                        <c:v>6.5465524453583057E-2</c:v>
                      </c:pt>
                      <c:pt idx="180">
                        <c:v>6.5180355185262773E-2</c:v>
                      </c:pt>
                      <c:pt idx="181">
                        <c:v>6.5567245925758064E-2</c:v>
                      </c:pt>
                      <c:pt idx="182">
                        <c:v>6.5659591343940629E-2</c:v>
                      </c:pt>
                      <c:pt idx="183">
                        <c:v>6.5394301887435363E-2</c:v>
                      </c:pt>
                      <c:pt idx="184">
                        <c:v>6.5102402047918062E-2</c:v>
                      </c:pt>
                      <c:pt idx="185">
                        <c:v>6.4784658422910285E-2</c:v>
                      </c:pt>
                      <c:pt idx="186">
                        <c:v>6.4720193965343259E-2</c:v>
                      </c:pt>
                      <c:pt idx="187">
                        <c:v>6.4387902514297823E-2</c:v>
                      </c:pt>
                      <c:pt idx="188">
                        <c:v>6.426698936241311E-2</c:v>
                      </c:pt>
                      <c:pt idx="189">
                        <c:v>6.4438596462713826E-2</c:v>
                      </c:pt>
                      <c:pt idx="190">
                        <c:v>6.4943720324887849E-2</c:v>
                      </c:pt>
                      <c:pt idx="191">
                        <c:v>6.4732370401215045E-2</c:v>
                      </c:pt>
                      <c:pt idx="192">
                        <c:v>6.4217483724856611E-2</c:v>
                      </c:pt>
                      <c:pt idx="193">
                        <c:v>6.3607989863254055E-2</c:v>
                      </c:pt>
                      <c:pt idx="194">
                        <c:v>6.3647755044527562E-2</c:v>
                      </c:pt>
                      <c:pt idx="195">
                        <c:v>6.3808638813563717E-2</c:v>
                      </c:pt>
                      <c:pt idx="196">
                        <c:v>6.368551331107962E-2</c:v>
                      </c:pt>
                      <c:pt idx="197">
                        <c:v>6.3279744070033742E-2</c:v>
                      </c:pt>
                      <c:pt idx="198">
                        <c:v>6.3523596792679896E-2</c:v>
                      </c:pt>
                      <c:pt idx="199">
                        <c:v>6.3518591263996921E-2</c:v>
                      </c:pt>
                      <c:pt idx="200">
                        <c:v>6.3731536422994728E-2</c:v>
                      </c:pt>
                      <c:pt idx="201">
                        <c:v>6.3721601703378788E-2</c:v>
                      </c:pt>
                      <c:pt idx="202">
                        <c:v>6.2979227880578512E-2</c:v>
                      </c:pt>
                      <c:pt idx="203">
                        <c:v>6.2690766016901461E-2</c:v>
                      </c:pt>
                      <c:pt idx="204">
                        <c:v>6.3215249265463222E-2</c:v>
                      </c:pt>
                      <c:pt idx="205">
                        <c:v>6.2765458653596479E-2</c:v>
                      </c:pt>
                      <c:pt idx="206">
                        <c:v>6.2725699441747607E-2</c:v>
                      </c:pt>
                      <c:pt idx="207">
                        <c:v>6.280339573275022E-2</c:v>
                      </c:pt>
                      <c:pt idx="208">
                        <c:v>6.2847590530661052E-2</c:v>
                      </c:pt>
                      <c:pt idx="209">
                        <c:v>6.2317176053444501E-2</c:v>
                      </c:pt>
                      <c:pt idx="210">
                        <c:v>6.2126163392501925E-2</c:v>
                      </c:pt>
                      <c:pt idx="211">
                        <c:v>6.2275750793513954E-2</c:v>
                      </c:pt>
                      <c:pt idx="212">
                        <c:v>6.1711012090880049E-2</c:v>
                      </c:pt>
                      <c:pt idx="213">
                        <c:v>6.1518696945513436E-2</c:v>
                      </c:pt>
                      <c:pt idx="214">
                        <c:v>6.1783493512393331E-2</c:v>
                      </c:pt>
                      <c:pt idx="215">
                        <c:v>6.1784823195863696E-2</c:v>
                      </c:pt>
                      <c:pt idx="216">
                        <c:v>6.1951076656343154E-2</c:v>
                      </c:pt>
                      <c:pt idx="217">
                        <c:v>6.2137588469570723E-2</c:v>
                      </c:pt>
                      <c:pt idx="218">
                        <c:v>6.2364963826331145E-2</c:v>
                      </c:pt>
                      <c:pt idx="219">
                        <c:v>6.1924515863377196E-2</c:v>
                      </c:pt>
                      <c:pt idx="220">
                        <c:v>6.1193565364285898E-2</c:v>
                      </c:pt>
                      <c:pt idx="221">
                        <c:v>6.1516434875429196E-2</c:v>
                      </c:pt>
                      <c:pt idx="222">
                        <c:v>6.1989264932346751E-2</c:v>
                      </c:pt>
                      <c:pt idx="223">
                        <c:v>6.2084013371879916E-2</c:v>
                      </c:pt>
                      <c:pt idx="224">
                        <c:v>6.1658267680361201E-2</c:v>
                      </c:pt>
                      <c:pt idx="225">
                        <c:v>6.2045248895509011E-2</c:v>
                      </c:pt>
                      <c:pt idx="226">
                        <c:v>6.1641952195740396E-2</c:v>
                      </c:pt>
                      <c:pt idx="227">
                        <c:v>6.1330856993393884E-2</c:v>
                      </c:pt>
                      <c:pt idx="228">
                        <c:v>6.1665042379848115E-2</c:v>
                      </c:pt>
                      <c:pt idx="229">
                        <c:v>6.1268287167461521E-2</c:v>
                      </c:pt>
                      <c:pt idx="230">
                        <c:v>6.1429381802920791E-2</c:v>
                      </c:pt>
                      <c:pt idx="231">
                        <c:v>6.1875985006770232E-2</c:v>
                      </c:pt>
                      <c:pt idx="232">
                        <c:v>6.1433254610004623E-2</c:v>
                      </c:pt>
                      <c:pt idx="233">
                        <c:v>6.1365055822268061E-2</c:v>
                      </c:pt>
                      <c:pt idx="234">
                        <c:v>6.157710608218811E-2</c:v>
                      </c:pt>
                      <c:pt idx="235">
                        <c:v>6.1271694427406764E-2</c:v>
                      </c:pt>
                      <c:pt idx="236">
                        <c:v>6.1496755210294358E-2</c:v>
                      </c:pt>
                      <c:pt idx="237">
                        <c:v>6.1483219289375141E-2</c:v>
                      </c:pt>
                      <c:pt idx="238">
                        <c:v>6.0787229815310616E-2</c:v>
                      </c:pt>
                      <c:pt idx="239">
                        <c:v>6.0990969137877507E-2</c:v>
                      </c:pt>
                      <c:pt idx="240">
                        <c:v>6.1018440082474652E-2</c:v>
                      </c:pt>
                      <c:pt idx="241">
                        <c:v>6.1534796340978075E-2</c:v>
                      </c:pt>
                      <c:pt idx="242">
                        <c:v>6.1320853267580827E-2</c:v>
                      </c:pt>
                      <c:pt idx="243">
                        <c:v>6.0698908037084678E-2</c:v>
                      </c:pt>
                      <c:pt idx="244">
                        <c:v>6.100893130652682E-2</c:v>
                      </c:pt>
                      <c:pt idx="245">
                        <c:v>6.1362333365402338E-2</c:v>
                      </c:pt>
                      <c:pt idx="246">
                        <c:v>6.1033694214207443E-2</c:v>
                      </c:pt>
                      <c:pt idx="247">
                        <c:v>6.1136206571361838E-2</c:v>
                      </c:pt>
                      <c:pt idx="248">
                        <c:v>6.1492994802267276E-2</c:v>
                      </c:pt>
                      <c:pt idx="249">
                        <c:v>6.1448600816596533E-2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0.3657376245584531</c:v>
                </c:pt>
                <c:pt idx="1">
                  <c:v>0.33895203041139349</c:v>
                </c:pt>
                <c:pt idx="2">
                  <c:v>0.3175497289870135</c:v>
                </c:pt>
                <c:pt idx="3">
                  <c:v>0.30336831872982617</c:v>
                </c:pt>
                <c:pt idx="4">
                  <c:v>0.29453383767454688</c:v>
                </c:pt>
                <c:pt idx="5">
                  <c:v>0.29238177899797918</c:v>
                </c:pt>
                <c:pt idx="6">
                  <c:v>0.29703563241502923</c:v>
                </c:pt>
                <c:pt idx="7">
                  <c:v>0.30677748986526898</c:v>
                </c:pt>
                <c:pt idx="8">
                  <c:v>0.32398497873203225</c:v>
                </c:pt>
                <c:pt idx="9">
                  <c:v>0.34512369431041529</c:v>
                </c:pt>
                <c:pt idx="10">
                  <c:v>0.3729090159337235</c:v>
                </c:pt>
                <c:pt idx="11">
                  <c:v>0.40679179171486612</c:v>
                </c:pt>
                <c:pt idx="12">
                  <c:v>0.44508582110186939</c:v>
                </c:pt>
                <c:pt idx="13">
                  <c:v>0.48842066837068326</c:v>
                </c:pt>
                <c:pt idx="14">
                  <c:v>0.53516295588594354</c:v>
                </c:pt>
                <c:pt idx="15">
                  <c:v>0.58440661403861316</c:v>
                </c:pt>
                <c:pt idx="16">
                  <c:v>0.63467542731666937</c:v>
                </c:pt>
                <c:pt idx="17">
                  <c:v>0.68799872800795558</c:v>
                </c:pt>
                <c:pt idx="18">
                  <c:v>0.74340675278964907</c:v>
                </c:pt>
                <c:pt idx="19">
                  <c:v>0.79980804158759977</c:v>
                </c:pt>
                <c:pt idx="20">
                  <c:v>0.85574997299660738</c:v>
                </c:pt>
                <c:pt idx="21">
                  <c:v>0.9102759024072824</c:v>
                </c:pt>
                <c:pt idx="22">
                  <c:v>0.96514630499522847</c:v>
                </c:pt>
                <c:pt idx="23">
                  <c:v>1.0186148754227744</c:v>
                </c:pt>
                <c:pt idx="24">
                  <c:v>1.0669066546965604</c:v>
                </c:pt>
                <c:pt idx="25">
                  <c:v>1.1126202250679686</c:v>
                </c:pt>
                <c:pt idx="26">
                  <c:v>1.1553334934779433</c:v>
                </c:pt>
                <c:pt idx="27">
                  <c:v>1.1930692786375046</c:v>
                </c:pt>
                <c:pt idx="28">
                  <c:v>1.2210717858796056</c:v>
                </c:pt>
                <c:pt idx="29">
                  <c:v>1.239337925076047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0.21944257473507184</c:v>
                </c:pt>
                <c:pt idx="1">
                  <c:v>0.20337121824683607</c:v>
                </c:pt>
                <c:pt idx="2">
                  <c:v>0.19052983739220808</c:v>
                </c:pt>
                <c:pt idx="3">
                  <c:v>0.1820209912378957</c:v>
                </c:pt>
                <c:pt idx="4">
                  <c:v>0.17672030260472812</c:v>
                </c:pt>
                <c:pt idx="5">
                  <c:v>0.1754290673987875</c:v>
                </c:pt>
                <c:pt idx="6">
                  <c:v>0.17822137944901753</c:v>
                </c:pt>
                <c:pt idx="7">
                  <c:v>0.18406649391916141</c:v>
                </c:pt>
                <c:pt idx="8">
                  <c:v>0.19439098723921933</c:v>
                </c:pt>
                <c:pt idx="9">
                  <c:v>0.20707421658624919</c:v>
                </c:pt>
                <c:pt idx="10">
                  <c:v>0.22374540956023412</c:v>
                </c:pt>
                <c:pt idx="11">
                  <c:v>0.24407507502891967</c:v>
                </c:pt>
                <c:pt idx="12">
                  <c:v>0.26705149266112166</c:v>
                </c:pt>
                <c:pt idx="13">
                  <c:v>0.29305240102240998</c:v>
                </c:pt>
                <c:pt idx="14">
                  <c:v>0.3210977735315661</c:v>
                </c:pt>
                <c:pt idx="15">
                  <c:v>0.35064396842316792</c:v>
                </c:pt>
                <c:pt idx="16">
                  <c:v>0.38080525639000162</c:v>
                </c:pt>
                <c:pt idx="17">
                  <c:v>0.41279923680477332</c:v>
                </c:pt>
                <c:pt idx="18">
                  <c:v>0.44604405167378941</c:v>
                </c:pt>
                <c:pt idx="19">
                  <c:v>0.47988482495255991</c:v>
                </c:pt>
                <c:pt idx="20">
                  <c:v>0.51344998379796447</c:v>
                </c:pt>
                <c:pt idx="21">
                  <c:v>0.54616554144436935</c:v>
                </c:pt>
                <c:pt idx="22">
                  <c:v>0.57908778299713703</c:v>
                </c:pt>
                <c:pt idx="23">
                  <c:v>0.61116892525366473</c:v>
                </c:pt>
                <c:pt idx="24">
                  <c:v>0.64014399281793632</c:v>
                </c:pt>
                <c:pt idx="25">
                  <c:v>0.66757213504078128</c:v>
                </c:pt>
                <c:pt idx="26">
                  <c:v>0.69320009608676603</c:v>
                </c:pt>
                <c:pt idx="27">
                  <c:v>0.7158415671825028</c:v>
                </c:pt>
                <c:pt idx="28">
                  <c:v>0.73264307152776331</c:v>
                </c:pt>
                <c:pt idx="29">
                  <c:v>0.74360275504562823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0.134737211310376</c:v>
                      </c:pt>
                      <c:pt idx="1">
                        <c:v>0.124869437211325</c:v>
                      </c:pt>
                      <c:pt idx="2">
                        <c:v>0.11698486035646501</c:v>
                      </c:pt>
                      <c:pt idx="3">
                        <c:v>0.11176044935196799</c:v>
                      </c:pt>
                      <c:pt idx="4">
                        <c:v>0.10850583932326301</c:v>
                      </c:pt>
                      <c:pt idx="5">
                        <c:v>0.10771302402293099</c:v>
                      </c:pt>
                      <c:pt idx="6">
                        <c:v>0.109427496883134</c:v>
                      </c:pt>
                      <c:pt idx="7">
                        <c:v>0.11301638306188901</c:v>
                      </c:pt>
                      <c:pt idx="8">
                        <c:v>0.11935559704448399</c:v>
                      </c:pt>
                      <c:pt idx="9">
                        <c:v>0.12714306925534299</c:v>
                      </c:pt>
                      <c:pt idx="10">
                        <c:v>0.13737914150906899</c:v>
                      </c:pt>
                      <c:pt idx="11">
                        <c:v>0.14986150704561299</c:v>
                      </c:pt>
                      <c:pt idx="12">
                        <c:v>0.16396897202319499</c:v>
                      </c:pt>
                      <c:pt idx="13">
                        <c:v>0.17993346700948501</c:v>
                      </c:pt>
                      <c:pt idx="14">
                        <c:v>0.19715325804869599</c:v>
                      </c:pt>
                      <c:pt idx="15">
                        <c:v>0.21529455040882001</c:v>
                      </c:pt>
                      <c:pt idx="16">
                        <c:v>0.23381350843274301</c:v>
                      </c:pt>
                      <c:pt idx="17">
                        <c:v>0.25345773519689502</c:v>
                      </c:pt>
                      <c:pt idx="18">
                        <c:v>0.27386997129733598</c:v>
                      </c:pt>
                      <c:pt idx="19">
                        <c:v>0.29464812442315003</c:v>
                      </c:pt>
                      <c:pt idx="20">
                        <c:v>0.31525705095201301</c:v>
                      </c:pt>
                      <c:pt idx="21">
                        <c:v>0.33534432439501799</c:v>
                      </c:pt>
                      <c:pt idx="22">
                        <c:v>0.35555850125774302</c:v>
                      </c:pt>
                      <c:pt idx="23">
                        <c:v>0.37525624518238698</c:v>
                      </c:pt>
                      <c:pt idx="24">
                        <c:v>0.39304686674182199</c:v>
                      </c:pt>
                      <c:pt idx="25">
                        <c:v>0.40988767987478902</c:v>
                      </c:pt>
                      <c:pt idx="26">
                        <c:v>0.42562318610951</c:v>
                      </c:pt>
                      <c:pt idx="27">
                        <c:v>0.439524994722023</c:v>
                      </c:pt>
                      <c:pt idx="28">
                        <c:v>0.44984107784323402</c:v>
                      </c:pt>
                      <c:pt idx="29">
                        <c:v>0.45657029707438901</c:v>
                      </c:pt>
                      <c:pt idx="30">
                        <c:v>0.45991834754984401</c:v>
                      </c:pt>
                      <c:pt idx="31">
                        <c:v>0.46049819003801301</c:v>
                      </c:pt>
                      <c:pt idx="32">
                        <c:v>0.45797287390404601</c:v>
                      </c:pt>
                      <c:pt idx="33">
                        <c:v>0.45263614952596698</c:v>
                      </c:pt>
                      <c:pt idx="34">
                        <c:v>0.442919573243648</c:v>
                      </c:pt>
                      <c:pt idx="35">
                        <c:v>0.42984516379230697</c:v>
                      </c:pt>
                      <c:pt idx="36">
                        <c:v>0.40996995205632702</c:v>
                      </c:pt>
                      <c:pt idx="37">
                        <c:v>0.38213520097826198</c:v>
                      </c:pt>
                      <c:pt idx="38">
                        <c:v>0.34727397417227401</c:v>
                      </c:pt>
                      <c:pt idx="39">
                        <c:v>0.30730223496557302</c:v>
                      </c:pt>
                      <c:pt idx="40">
                        <c:v>0.26324674297798301</c:v>
                      </c:pt>
                      <c:pt idx="41">
                        <c:v>0.218500563415194</c:v>
                      </c:pt>
                      <c:pt idx="42">
                        <c:v>0.17640458767669501</c:v>
                      </c:pt>
                      <c:pt idx="43">
                        <c:v>0.13853579075407901</c:v>
                      </c:pt>
                      <c:pt idx="44">
                        <c:v>0.10690906268384701</c:v>
                      </c:pt>
                      <c:pt idx="45">
                        <c:v>8.1540793518227697E-2</c:v>
                      </c:pt>
                      <c:pt idx="46">
                        <c:v>6.19354640264543E-2</c:v>
                      </c:pt>
                      <c:pt idx="47">
                        <c:v>4.7044256046642197E-2</c:v>
                      </c:pt>
                      <c:pt idx="48">
                        <c:v>3.7271597683753002E-2</c:v>
                      </c:pt>
                      <c:pt idx="49">
                        <c:v>3.0955572478691799E-2</c:v>
                      </c:pt>
                      <c:pt idx="50">
                        <c:v>2.5490146589226301E-2</c:v>
                      </c:pt>
                      <c:pt idx="51">
                        <c:v>2.2043745930039198E-2</c:v>
                      </c:pt>
                      <c:pt idx="52">
                        <c:v>1.92847990253407E-2</c:v>
                      </c:pt>
                      <c:pt idx="53">
                        <c:v>1.78838533843622E-2</c:v>
                      </c:pt>
                      <c:pt idx="54">
                        <c:v>1.67818994442968E-2</c:v>
                      </c:pt>
                      <c:pt idx="55">
                        <c:v>1.55964685047832E-2</c:v>
                      </c:pt>
                      <c:pt idx="56">
                        <c:v>1.4293435277160101E-2</c:v>
                      </c:pt>
                      <c:pt idx="57">
                        <c:v>1.32013771034909E-2</c:v>
                      </c:pt>
                      <c:pt idx="58">
                        <c:v>1.2651454554485899E-2</c:v>
                      </c:pt>
                      <c:pt idx="59">
                        <c:v>1.16734400654981E-2</c:v>
                      </c:pt>
                      <c:pt idx="60">
                        <c:v>1.10695648553376E-2</c:v>
                      </c:pt>
                      <c:pt idx="61">
                        <c:v>1.1234712675524301E-2</c:v>
                      </c:pt>
                      <c:pt idx="62">
                        <c:v>1.0836805644463101E-2</c:v>
                      </c:pt>
                      <c:pt idx="63">
                        <c:v>9.8578502725575595E-3</c:v>
                      </c:pt>
                      <c:pt idx="64">
                        <c:v>9.4006244112580205E-3</c:v>
                      </c:pt>
                      <c:pt idx="65">
                        <c:v>9.0798051841489095E-3</c:v>
                      </c:pt>
                      <c:pt idx="66">
                        <c:v>8.9791261640163305E-3</c:v>
                      </c:pt>
                      <c:pt idx="67">
                        <c:v>8.8108826557662095E-3</c:v>
                      </c:pt>
                      <c:pt idx="68">
                        <c:v>8.8059358508895298E-3</c:v>
                      </c:pt>
                      <c:pt idx="69">
                        <c:v>8.9222982901088592E-3</c:v>
                      </c:pt>
                      <c:pt idx="70">
                        <c:v>8.3277945166205392E-3</c:v>
                      </c:pt>
                      <c:pt idx="71">
                        <c:v>8.3952269452116108E-3</c:v>
                      </c:pt>
                      <c:pt idx="72">
                        <c:v>7.4845344073472602E-3</c:v>
                      </c:pt>
                      <c:pt idx="73">
                        <c:v>7.3239874065694601E-3</c:v>
                      </c:pt>
                      <c:pt idx="74">
                        <c:v>6.6548965002244803E-3</c:v>
                      </c:pt>
                      <c:pt idx="75">
                        <c:v>6.5320380560994398E-3</c:v>
                      </c:pt>
                      <c:pt idx="76">
                        <c:v>6.4794392183240603E-3</c:v>
                      </c:pt>
                      <c:pt idx="77">
                        <c:v>6.1001221264389898E-3</c:v>
                      </c:pt>
                      <c:pt idx="78">
                        <c:v>6.49750601397145E-3</c:v>
                      </c:pt>
                      <c:pt idx="79">
                        <c:v>6.2111740285022404E-3</c:v>
                      </c:pt>
                      <c:pt idx="80">
                        <c:v>5.4031892626072303E-3</c:v>
                      </c:pt>
                      <c:pt idx="81">
                        <c:v>5.5790257758843997E-3</c:v>
                      </c:pt>
                      <c:pt idx="82">
                        <c:v>6.0816255983269698E-3</c:v>
                      </c:pt>
                      <c:pt idx="83">
                        <c:v>5.6627338343768398E-3</c:v>
                      </c:pt>
                      <c:pt idx="84">
                        <c:v>5.1117801231476499E-3</c:v>
                      </c:pt>
                      <c:pt idx="85">
                        <c:v>5.4848403837370998E-3</c:v>
                      </c:pt>
                      <c:pt idx="86">
                        <c:v>5.1544674796856803E-3</c:v>
                      </c:pt>
                      <c:pt idx="87">
                        <c:v>4.7913351181271303E-3</c:v>
                      </c:pt>
                      <c:pt idx="88">
                        <c:v>4.8570634900878202E-3</c:v>
                      </c:pt>
                      <c:pt idx="89">
                        <c:v>4.4438777131068502E-3</c:v>
                      </c:pt>
                      <c:pt idx="90">
                        <c:v>4.1143087726127504E-3</c:v>
                      </c:pt>
                      <c:pt idx="91">
                        <c:v>4.3389610255729297E-3</c:v>
                      </c:pt>
                      <c:pt idx="92">
                        <c:v>4.7629225590948999E-3</c:v>
                      </c:pt>
                      <c:pt idx="93">
                        <c:v>4.3271147405851904E-3</c:v>
                      </c:pt>
                      <c:pt idx="94">
                        <c:v>4.5224762370095596E-3</c:v>
                      </c:pt>
                      <c:pt idx="95">
                        <c:v>4.7867425496069399E-3</c:v>
                      </c:pt>
                      <c:pt idx="96">
                        <c:v>3.7450949237783199E-3</c:v>
                      </c:pt>
                      <c:pt idx="97">
                        <c:v>3.2860508627575802E-3</c:v>
                      </c:pt>
                      <c:pt idx="98">
                        <c:v>3.2201208219681302E-3</c:v>
                      </c:pt>
                      <c:pt idx="99">
                        <c:v>3.6217329250726399E-3</c:v>
                      </c:pt>
                      <c:pt idx="100">
                        <c:v>3.7289766146487401E-3</c:v>
                      </c:pt>
                      <c:pt idx="101">
                        <c:v>3.6038613471741699E-3</c:v>
                      </c:pt>
                      <c:pt idx="102">
                        <c:v>3.25953197772256E-3</c:v>
                      </c:pt>
                      <c:pt idx="103">
                        <c:v>3.3974845379336799E-3</c:v>
                      </c:pt>
                      <c:pt idx="104">
                        <c:v>3.7900724252138201E-3</c:v>
                      </c:pt>
                      <c:pt idx="105">
                        <c:v>3.77110641192308E-3</c:v>
                      </c:pt>
                      <c:pt idx="106">
                        <c:v>3.5522179882764801E-3</c:v>
                      </c:pt>
                      <c:pt idx="107">
                        <c:v>3.2354712498522098E-3</c:v>
                      </c:pt>
                      <c:pt idx="108">
                        <c:v>2.66467469663748E-3</c:v>
                      </c:pt>
                      <c:pt idx="109">
                        <c:v>2.7258224689302702E-3</c:v>
                      </c:pt>
                      <c:pt idx="110">
                        <c:v>3.2213623410988798E-3</c:v>
                      </c:pt>
                      <c:pt idx="111">
                        <c:v>2.5816186391030001E-3</c:v>
                      </c:pt>
                      <c:pt idx="112">
                        <c:v>3.2312243009381902E-3</c:v>
                      </c:pt>
                      <c:pt idx="113">
                        <c:v>3.59805462999279E-3</c:v>
                      </c:pt>
                      <c:pt idx="114">
                        <c:v>3.85874296480562E-3</c:v>
                      </c:pt>
                      <c:pt idx="115">
                        <c:v>3.0705417544719198E-3</c:v>
                      </c:pt>
                      <c:pt idx="116">
                        <c:v>2.0657485354264801E-3</c:v>
                      </c:pt>
                      <c:pt idx="117">
                        <c:v>1.98250213151175E-3</c:v>
                      </c:pt>
                      <c:pt idx="118">
                        <c:v>2.8302291787220498E-3</c:v>
                      </c:pt>
                      <c:pt idx="119">
                        <c:v>2.8851542254486099E-3</c:v>
                      </c:pt>
                      <c:pt idx="120">
                        <c:v>1.5295683305869699E-3</c:v>
                      </c:pt>
                      <c:pt idx="121">
                        <c:v>1.5949223114427001E-3</c:v>
                      </c:pt>
                      <c:pt idx="122">
                        <c:v>1.99280168822302E-3</c:v>
                      </c:pt>
                      <c:pt idx="123">
                        <c:v>1.68770354717125E-3</c:v>
                      </c:pt>
                      <c:pt idx="124">
                        <c:v>4.3844436589067001E-3</c:v>
                      </c:pt>
                      <c:pt idx="125">
                        <c:v>6.0738136026634703E-3</c:v>
                      </c:pt>
                      <c:pt idx="126">
                        <c:v>7.9202015320465908E-3</c:v>
                      </c:pt>
                      <c:pt idx="127">
                        <c:v>1.0479862605237899E-2</c:v>
                      </c:pt>
                      <c:pt idx="128">
                        <c:v>1.2539601281618301E-2</c:v>
                      </c:pt>
                      <c:pt idx="129">
                        <c:v>1.5696448568903201E-2</c:v>
                      </c:pt>
                      <c:pt idx="130">
                        <c:v>1.7918244766247201E-2</c:v>
                      </c:pt>
                      <c:pt idx="131">
                        <c:v>2.01574736405634E-2</c:v>
                      </c:pt>
                      <c:pt idx="132">
                        <c:v>2.2242867119736099E-2</c:v>
                      </c:pt>
                      <c:pt idx="133">
                        <c:v>2.4345321026820001E-2</c:v>
                      </c:pt>
                      <c:pt idx="134">
                        <c:v>2.65928583732815E-2</c:v>
                      </c:pt>
                      <c:pt idx="135">
                        <c:v>2.8056165558482799E-2</c:v>
                      </c:pt>
                      <c:pt idx="136">
                        <c:v>3.01468718402319E-2</c:v>
                      </c:pt>
                      <c:pt idx="137">
                        <c:v>3.1666398664821703E-2</c:v>
                      </c:pt>
                      <c:pt idx="138">
                        <c:v>3.2985904097050302E-2</c:v>
                      </c:pt>
                      <c:pt idx="139">
                        <c:v>3.5602240041740299E-2</c:v>
                      </c:pt>
                      <c:pt idx="140">
                        <c:v>3.7644100897115097E-2</c:v>
                      </c:pt>
                      <c:pt idx="141">
                        <c:v>3.8854970015632997E-2</c:v>
                      </c:pt>
                      <c:pt idx="142">
                        <c:v>4.0563995274155801E-2</c:v>
                      </c:pt>
                      <c:pt idx="143">
                        <c:v>4.03923378973568E-2</c:v>
                      </c:pt>
                      <c:pt idx="144">
                        <c:v>4.0500715712601401E-2</c:v>
                      </c:pt>
                      <c:pt idx="145">
                        <c:v>4.1106479353842401E-2</c:v>
                      </c:pt>
                      <c:pt idx="146">
                        <c:v>4.14590685498432E-2</c:v>
                      </c:pt>
                      <c:pt idx="147">
                        <c:v>4.1696152643448801E-2</c:v>
                      </c:pt>
                      <c:pt idx="148">
                        <c:v>4.2111705187867499E-2</c:v>
                      </c:pt>
                      <c:pt idx="149">
                        <c:v>4.1716454235127098E-2</c:v>
                      </c:pt>
                      <c:pt idx="150">
                        <c:v>4.1823781284543803E-2</c:v>
                      </c:pt>
                      <c:pt idx="151">
                        <c:v>4.2051807392292299E-2</c:v>
                      </c:pt>
                      <c:pt idx="152">
                        <c:v>4.1446911226239898E-2</c:v>
                      </c:pt>
                      <c:pt idx="153">
                        <c:v>4.06322947107981E-2</c:v>
                      </c:pt>
                      <c:pt idx="154">
                        <c:v>4.0255668254922501E-2</c:v>
                      </c:pt>
                      <c:pt idx="155">
                        <c:v>4.0475666143927898E-2</c:v>
                      </c:pt>
                      <c:pt idx="156">
                        <c:v>4.0266834789865903E-2</c:v>
                      </c:pt>
                      <c:pt idx="157">
                        <c:v>4.0194740119999003E-2</c:v>
                      </c:pt>
                      <c:pt idx="158">
                        <c:v>4.0354615718126E-2</c:v>
                      </c:pt>
                      <c:pt idx="159">
                        <c:v>4.0108005809494501E-2</c:v>
                      </c:pt>
                      <c:pt idx="160">
                        <c:v>4.0464964615565903E-2</c:v>
                      </c:pt>
                      <c:pt idx="161">
                        <c:v>4.0656432811871E-2</c:v>
                      </c:pt>
                      <c:pt idx="162">
                        <c:v>4.0462962085916002E-2</c:v>
                      </c:pt>
                      <c:pt idx="163">
                        <c:v>3.9921877844493997E-2</c:v>
                      </c:pt>
                      <c:pt idx="164">
                        <c:v>3.9907435815188901E-2</c:v>
                      </c:pt>
                      <c:pt idx="165">
                        <c:v>3.9854964855577497E-2</c:v>
                      </c:pt>
                      <c:pt idx="166">
                        <c:v>3.89725284527601E-2</c:v>
                      </c:pt>
                      <c:pt idx="167">
                        <c:v>3.9785023693261902E-2</c:v>
                      </c:pt>
                      <c:pt idx="168">
                        <c:v>4.0504528928782299E-2</c:v>
                      </c:pt>
                      <c:pt idx="169">
                        <c:v>4.0632915166322503E-2</c:v>
                      </c:pt>
                      <c:pt idx="170">
                        <c:v>4.0295705775884802E-2</c:v>
                      </c:pt>
                      <c:pt idx="171">
                        <c:v>4.0517189437187899E-2</c:v>
                      </c:pt>
                      <c:pt idx="172">
                        <c:v>4.0667705887014703E-2</c:v>
                      </c:pt>
                      <c:pt idx="173">
                        <c:v>4.0302025676587402E-2</c:v>
                      </c:pt>
                      <c:pt idx="174">
                        <c:v>4.0167586071314799E-2</c:v>
                      </c:pt>
                      <c:pt idx="175">
                        <c:v>4.0364903064573097E-2</c:v>
                      </c:pt>
                      <c:pt idx="176">
                        <c:v>3.9558909509718999E-2</c:v>
                      </c:pt>
                      <c:pt idx="177">
                        <c:v>3.9531274074693597E-2</c:v>
                      </c:pt>
                      <c:pt idx="178">
                        <c:v>3.9672967375882197E-2</c:v>
                      </c:pt>
                      <c:pt idx="179">
                        <c:v>4.0195674027685702E-2</c:v>
                      </c:pt>
                      <c:pt idx="180">
                        <c:v>4.0020580785131099E-2</c:v>
                      </c:pt>
                      <c:pt idx="181">
                        <c:v>4.0258130766118498E-2</c:v>
                      </c:pt>
                      <c:pt idx="182">
                        <c:v>4.0314830630026999E-2</c:v>
                      </c:pt>
                      <c:pt idx="183">
                        <c:v>4.0151943543951199E-2</c:v>
                      </c:pt>
                      <c:pt idx="184">
                        <c:v>3.9972717746924402E-2</c:v>
                      </c:pt>
                      <c:pt idx="185">
                        <c:v>3.9777623927974799E-2</c:v>
                      </c:pt>
                      <c:pt idx="186">
                        <c:v>3.9738042906599602E-2</c:v>
                      </c:pt>
                      <c:pt idx="187">
                        <c:v>3.95340167575709E-2</c:v>
                      </c:pt>
                      <c:pt idx="188">
                        <c:v>3.9459776374111299E-2</c:v>
                      </c:pt>
                      <c:pt idx="189">
                        <c:v>3.95651427195595E-2</c:v>
                      </c:pt>
                      <c:pt idx="190">
                        <c:v>3.98752875519277E-2</c:v>
                      </c:pt>
                      <c:pt idx="191">
                        <c:v>3.9745519208839702E-2</c:v>
                      </c:pt>
                      <c:pt idx="192">
                        <c:v>3.94293800321227E-2</c:v>
                      </c:pt>
                      <c:pt idx="193">
                        <c:v>3.9055152271979698E-2</c:v>
                      </c:pt>
                      <c:pt idx="194">
                        <c:v>3.9079567997317002E-2</c:v>
                      </c:pt>
                      <c:pt idx="195">
                        <c:v>3.9178350243247201E-2</c:v>
                      </c:pt>
                      <c:pt idx="196">
                        <c:v>3.91027514818586E-2</c:v>
                      </c:pt>
                      <c:pt idx="197">
                        <c:v>3.88536101470923E-2</c:v>
                      </c:pt>
                      <c:pt idx="198">
                        <c:v>3.9003335130311498E-2</c:v>
                      </c:pt>
                      <c:pt idx="199">
                        <c:v>3.9000261747779902E-2</c:v>
                      </c:pt>
                      <c:pt idx="200">
                        <c:v>3.9131009561507703E-2</c:v>
                      </c:pt>
                      <c:pt idx="201">
                        <c:v>3.9124909667638798E-2</c:v>
                      </c:pt>
                      <c:pt idx="202">
                        <c:v>3.86690939319973E-2</c:v>
                      </c:pt>
                      <c:pt idx="203">
                        <c:v>3.8491979043839601E-2</c:v>
                      </c:pt>
                      <c:pt idx="204">
                        <c:v>3.88140104927302E-2</c:v>
                      </c:pt>
                      <c:pt idx="205">
                        <c:v>3.8537840142515899E-2</c:v>
                      </c:pt>
                      <c:pt idx="206">
                        <c:v>3.8513428082390902E-2</c:v>
                      </c:pt>
                      <c:pt idx="207">
                        <c:v>3.8561133417563398E-2</c:v>
                      </c:pt>
                      <c:pt idx="208">
                        <c:v>3.8588268916826103E-2</c:v>
                      </c:pt>
                      <c:pt idx="209">
                        <c:v>3.8262595707855201E-2</c:v>
                      </c:pt>
                      <c:pt idx="210">
                        <c:v>3.8145314395004001E-2</c:v>
                      </c:pt>
                      <c:pt idx="211">
                        <c:v>3.8237160698228703E-2</c:v>
                      </c:pt>
                      <c:pt idx="212">
                        <c:v>3.7890412497685599E-2</c:v>
                      </c:pt>
                      <c:pt idx="213">
                        <c:v>3.7772331462541303E-2</c:v>
                      </c:pt>
                      <c:pt idx="214">
                        <c:v>3.79349159155766E-2</c:v>
                      </c:pt>
                      <c:pt idx="215">
                        <c:v>3.7935732338018502E-2</c:v>
                      </c:pt>
                      <c:pt idx="216">
                        <c:v>3.8037811561536301E-2</c:v>
                      </c:pt>
                      <c:pt idx="217">
                        <c:v>3.8152329364752303E-2</c:v>
                      </c:pt>
                      <c:pt idx="218">
                        <c:v>3.8291937285082199E-2</c:v>
                      </c:pt>
                      <c:pt idx="219">
                        <c:v>3.8021503298753902E-2</c:v>
                      </c:pt>
                      <c:pt idx="220">
                        <c:v>3.7572701456302003E-2</c:v>
                      </c:pt>
                      <c:pt idx="221">
                        <c:v>3.7770942556968598E-2</c:v>
                      </c:pt>
                      <c:pt idx="222">
                        <c:v>3.8061259070843401E-2</c:v>
                      </c:pt>
                      <c:pt idx="223">
                        <c:v>3.8119434384061998E-2</c:v>
                      </c:pt>
                      <c:pt idx="224">
                        <c:v>3.7858027556914198E-2</c:v>
                      </c:pt>
                      <c:pt idx="225">
                        <c:v>3.8095633089119903E-2</c:v>
                      </c:pt>
                      <c:pt idx="226">
                        <c:v>3.7848009888730903E-2</c:v>
                      </c:pt>
                      <c:pt idx="227">
                        <c:v>3.7656998185250798E-2</c:v>
                      </c:pt>
                      <c:pt idx="228">
                        <c:v>3.7862187206049898E-2</c:v>
                      </c:pt>
                      <c:pt idx="229">
                        <c:v>3.7618580463127001E-2</c:v>
                      </c:pt>
                      <c:pt idx="230">
                        <c:v>3.7717492180532101E-2</c:v>
                      </c:pt>
                      <c:pt idx="231">
                        <c:v>3.7991705469915898E-2</c:v>
                      </c:pt>
                      <c:pt idx="232">
                        <c:v>3.7719870074735401E-2</c:v>
                      </c:pt>
                      <c:pt idx="233">
                        <c:v>3.7677996183648102E-2</c:v>
                      </c:pt>
                      <c:pt idx="234">
                        <c:v>3.7808194531501797E-2</c:v>
                      </c:pt>
                      <c:pt idx="235">
                        <c:v>3.7620672512510701E-2</c:v>
                      </c:pt>
                      <c:pt idx="236">
                        <c:v>3.7758859290068399E-2</c:v>
                      </c:pt>
                      <c:pt idx="237">
                        <c:v>3.7750548267289998E-2</c:v>
                      </c:pt>
                      <c:pt idx="238">
                        <c:v>3.7323212409833703E-2</c:v>
                      </c:pt>
                      <c:pt idx="239">
                        <c:v>3.74483078622092E-2</c:v>
                      </c:pt>
                      <c:pt idx="240">
                        <c:v>3.7465174955896699E-2</c:v>
                      </c:pt>
                      <c:pt idx="241">
                        <c:v>3.7782216452504201E-2</c:v>
                      </c:pt>
                      <c:pt idx="242">
                        <c:v>3.7650855921743401E-2</c:v>
                      </c:pt>
                      <c:pt idx="243">
                        <c:v>3.7268983051148397E-2</c:v>
                      </c:pt>
                      <c:pt idx="244">
                        <c:v>3.7459336590412097E-2</c:v>
                      </c:pt>
                      <c:pt idx="245">
                        <c:v>3.7676324601702602E-2</c:v>
                      </c:pt>
                      <c:pt idx="246">
                        <c:v>3.7474540955968097E-2</c:v>
                      </c:pt>
                      <c:pt idx="247">
                        <c:v>3.7537483295869603E-2</c:v>
                      </c:pt>
                      <c:pt idx="248">
                        <c:v>3.7756550408614697E-2</c:v>
                      </c:pt>
                      <c:pt idx="249">
                        <c:v>3.7729292608548098E-2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0.46049819003801301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0.16842151413796999</c:v>
                      </c:pt>
                      <c:pt idx="1">
                        <c:v>0.15608679651415625</c:v>
                      </c:pt>
                      <c:pt idx="2">
                        <c:v>0.14623107544558125</c:v>
                      </c:pt>
                      <c:pt idx="3">
                        <c:v>0.13970056168995998</c:v>
                      </c:pt>
                      <c:pt idx="4">
                        <c:v>0.13563229915407876</c:v>
                      </c:pt>
                      <c:pt idx="5">
                        <c:v>0.13464128002866374</c:v>
                      </c:pt>
                      <c:pt idx="6">
                        <c:v>0.1367843711039175</c:v>
                      </c:pt>
                      <c:pt idx="7">
                        <c:v>0.14127047882736127</c:v>
                      </c:pt>
                      <c:pt idx="8">
                        <c:v>0.149194496305605</c:v>
                      </c:pt>
                      <c:pt idx="9">
                        <c:v>0.15892883656917875</c:v>
                      </c:pt>
                      <c:pt idx="10">
                        <c:v>0.17172392688633625</c:v>
                      </c:pt>
                      <c:pt idx="11">
                        <c:v>0.18732688380701623</c:v>
                      </c:pt>
                      <c:pt idx="12">
                        <c:v>0.20496121502899373</c:v>
                      </c:pt>
                      <c:pt idx="13">
                        <c:v>0.22491683376185626</c:v>
                      </c:pt>
                      <c:pt idx="14">
                        <c:v>0.24644157256086999</c:v>
                      </c:pt>
                      <c:pt idx="15">
                        <c:v>0.26911818801102499</c:v>
                      </c:pt>
                      <c:pt idx="16">
                        <c:v>0.29226688554092878</c:v>
                      </c:pt>
                      <c:pt idx="17">
                        <c:v>0.31682216899611876</c:v>
                      </c:pt>
                      <c:pt idx="18">
                        <c:v>0.34233746412166999</c:v>
                      </c:pt>
                      <c:pt idx="19">
                        <c:v>0.36831015552893753</c:v>
                      </c:pt>
                      <c:pt idx="20">
                        <c:v>0.39407131369001624</c:v>
                      </c:pt>
                      <c:pt idx="21">
                        <c:v>0.4191804054937725</c:v>
                      </c:pt>
                      <c:pt idx="22">
                        <c:v>0.4444481265721788</c:v>
                      </c:pt>
                      <c:pt idx="23">
                        <c:v>0.46907030647798376</c:v>
                      </c:pt>
                      <c:pt idx="24">
                        <c:v>0.49130858342727746</c:v>
                      </c:pt>
                      <c:pt idx="25">
                        <c:v>0.51235959984348622</c:v>
                      </c:pt>
                      <c:pt idx="26">
                        <c:v>0.53202898263688747</c:v>
                      </c:pt>
                      <c:pt idx="27">
                        <c:v>0.54940624340252875</c:v>
                      </c:pt>
                      <c:pt idx="28">
                        <c:v>0.56230134730404258</c:v>
                      </c:pt>
                      <c:pt idx="29">
                        <c:v>0.57071287134298632</c:v>
                      </c:pt>
                      <c:pt idx="30">
                        <c:v>0.57489793443730497</c:v>
                      </c:pt>
                      <c:pt idx="31">
                        <c:v>0.57562273754751625</c:v>
                      </c:pt>
                      <c:pt idx="32">
                        <c:v>0.57246609238005752</c:v>
                      </c:pt>
                      <c:pt idx="33">
                        <c:v>0.56579518690745867</c:v>
                      </c:pt>
                      <c:pt idx="34">
                        <c:v>0.55364946655456004</c:v>
                      </c:pt>
                      <c:pt idx="35">
                        <c:v>0.53730645474038374</c:v>
                      </c:pt>
                      <c:pt idx="36">
                        <c:v>0.51246244007040875</c:v>
                      </c:pt>
                      <c:pt idx="37">
                        <c:v>0.47766900122282746</c:v>
                      </c:pt>
                      <c:pt idx="38">
                        <c:v>0.43409246771534249</c:v>
                      </c:pt>
                      <c:pt idx="39">
                        <c:v>0.38412779370696626</c:v>
                      </c:pt>
                      <c:pt idx="40">
                        <c:v>0.32905842872247876</c:v>
                      </c:pt>
                      <c:pt idx="41">
                        <c:v>0.27312570426899252</c:v>
                      </c:pt>
                      <c:pt idx="42">
                        <c:v>0.22050573459586875</c:v>
                      </c:pt>
                      <c:pt idx="43">
                        <c:v>0.17316973844259875</c:v>
                      </c:pt>
                      <c:pt idx="44">
                        <c:v>0.13363632835480876</c:v>
                      </c:pt>
                      <c:pt idx="45">
                        <c:v>0.10192599189778462</c:v>
                      </c:pt>
                      <c:pt idx="46">
                        <c:v>7.7419330033067876E-2</c:v>
                      </c:pt>
                      <c:pt idx="47">
                        <c:v>5.8805320058302746E-2</c:v>
                      </c:pt>
                      <c:pt idx="48">
                        <c:v>4.6589497104691249E-2</c:v>
                      </c:pt>
                      <c:pt idx="49">
                        <c:v>3.8694465598364751E-2</c:v>
                      </c:pt>
                      <c:pt idx="50">
                        <c:v>3.1862683236532879E-2</c:v>
                      </c:pt>
                      <c:pt idx="51">
                        <c:v>2.7554682412548999E-2</c:v>
                      </c:pt>
                      <c:pt idx="52">
                        <c:v>2.4105998781675873E-2</c:v>
                      </c:pt>
                      <c:pt idx="53">
                        <c:v>2.235481673045275E-2</c:v>
                      </c:pt>
                      <c:pt idx="54">
                        <c:v>2.0977374305370999E-2</c:v>
                      </c:pt>
                      <c:pt idx="55">
                        <c:v>1.9495585630979001E-2</c:v>
                      </c:pt>
                      <c:pt idx="56">
                        <c:v>1.7866794096450124E-2</c:v>
                      </c:pt>
                      <c:pt idx="57">
                        <c:v>1.6501721379363624E-2</c:v>
                      </c:pt>
                      <c:pt idx="58">
                        <c:v>1.5814318193107375E-2</c:v>
                      </c:pt>
                      <c:pt idx="59">
                        <c:v>1.4591800081872625E-2</c:v>
                      </c:pt>
                      <c:pt idx="60">
                        <c:v>1.3836956069171999E-2</c:v>
                      </c:pt>
                      <c:pt idx="61">
                        <c:v>1.4043390844405375E-2</c:v>
                      </c:pt>
                      <c:pt idx="62">
                        <c:v>1.3546007055578875E-2</c:v>
                      </c:pt>
                      <c:pt idx="63">
                        <c:v>1.232231284069695E-2</c:v>
                      </c:pt>
                      <c:pt idx="64">
                        <c:v>1.1750780514072526E-2</c:v>
                      </c:pt>
                      <c:pt idx="65">
                        <c:v>1.1349756480186136E-2</c:v>
                      </c:pt>
                      <c:pt idx="66">
                        <c:v>1.1223907705020414E-2</c:v>
                      </c:pt>
                      <c:pt idx="67">
                        <c:v>1.1013603319707762E-2</c:v>
                      </c:pt>
                      <c:pt idx="68">
                        <c:v>1.1007419813611911E-2</c:v>
                      </c:pt>
                      <c:pt idx="69">
                        <c:v>1.1152872862636075E-2</c:v>
                      </c:pt>
                      <c:pt idx="70">
                        <c:v>1.0409743145775674E-2</c:v>
                      </c:pt>
                      <c:pt idx="71">
                        <c:v>1.0494033681514513E-2</c:v>
                      </c:pt>
                      <c:pt idx="72">
                        <c:v>9.3556680091840747E-3</c:v>
                      </c:pt>
                      <c:pt idx="73">
                        <c:v>9.1549842582118249E-3</c:v>
                      </c:pt>
                      <c:pt idx="74">
                        <c:v>8.3186206252806004E-3</c:v>
                      </c:pt>
                      <c:pt idx="75">
                        <c:v>8.1650475701243001E-3</c:v>
                      </c:pt>
                      <c:pt idx="76">
                        <c:v>8.0992990229050744E-3</c:v>
                      </c:pt>
                      <c:pt idx="77">
                        <c:v>7.6251526580487375E-3</c:v>
                      </c:pt>
                      <c:pt idx="78">
                        <c:v>8.1218825174643131E-3</c:v>
                      </c:pt>
                      <c:pt idx="79">
                        <c:v>7.7639675356278009E-3</c:v>
                      </c:pt>
                      <c:pt idx="80">
                        <c:v>6.7539865782590379E-3</c:v>
                      </c:pt>
                      <c:pt idx="81">
                        <c:v>6.9737822198554997E-3</c:v>
                      </c:pt>
                      <c:pt idx="82">
                        <c:v>7.6020319979087127E-3</c:v>
                      </c:pt>
                      <c:pt idx="83">
                        <c:v>7.0784172929710502E-3</c:v>
                      </c:pt>
                      <c:pt idx="84">
                        <c:v>6.3897251539345619E-3</c:v>
                      </c:pt>
                      <c:pt idx="85">
                        <c:v>6.8560504796713745E-3</c:v>
                      </c:pt>
                      <c:pt idx="86">
                        <c:v>6.4430843496071002E-3</c:v>
                      </c:pt>
                      <c:pt idx="87">
                        <c:v>5.9891688976589129E-3</c:v>
                      </c:pt>
                      <c:pt idx="88">
                        <c:v>6.071329362609775E-3</c:v>
                      </c:pt>
                      <c:pt idx="89">
                        <c:v>5.5548471413835628E-3</c:v>
                      </c:pt>
                      <c:pt idx="90">
                        <c:v>5.1428859657659375E-3</c:v>
                      </c:pt>
                      <c:pt idx="91">
                        <c:v>5.4237012819661617E-3</c:v>
                      </c:pt>
                      <c:pt idx="92">
                        <c:v>5.9536531988686244E-3</c:v>
                      </c:pt>
                      <c:pt idx="93">
                        <c:v>5.4088934257314879E-3</c:v>
                      </c:pt>
                      <c:pt idx="94">
                        <c:v>5.6530952962619493E-3</c:v>
                      </c:pt>
                      <c:pt idx="95">
                        <c:v>5.9834281870086749E-3</c:v>
                      </c:pt>
                      <c:pt idx="96">
                        <c:v>4.6813686547229E-3</c:v>
                      </c:pt>
                      <c:pt idx="97">
                        <c:v>4.1075635784469751E-3</c:v>
                      </c:pt>
                      <c:pt idx="98">
                        <c:v>4.0251510274601629E-3</c:v>
                      </c:pt>
                      <c:pt idx="99">
                        <c:v>4.5271661563407997E-3</c:v>
                      </c:pt>
                      <c:pt idx="100">
                        <c:v>4.6612207683109251E-3</c:v>
                      </c:pt>
                      <c:pt idx="101">
                        <c:v>4.5048266839677123E-3</c:v>
                      </c:pt>
                      <c:pt idx="102">
                        <c:v>4.0744149721532001E-3</c:v>
                      </c:pt>
                      <c:pt idx="103">
                        <c:v>4.2468556724171002E-3</c:v>
                      </c:pt>
                      <c:pt idx="104">
                        <c:v>4.7375905315172754E-3</c:v>
                      </c:pt>
                      <c:pt idx="105">
                        <c:v>4.7138830149038502E-3</c:v>
                      </c:pt>
                      <c:pt idx="106">
                        <c:v>4.4402724853456E-3</c:v>
                      </c:pt>
                      <c:pt idx="107">
                        <c:v>4.0443390623152624E-3</c:v>
                      </c:pt>
                      <c:pt idx="108">
                        <c:v>3.3308433707968498E-3</c:v>
                      </c:pt>
                      <c:pt idx="109">
                        <c:v>3.4072780861628378E-3</c:v>
                      </c:pt>
                      <c:pt idx="110">
                        <c:v>4.0267029263735994E-3</c:v>
                      </c:pt>
                      <c:pt idx="111">
                        <c:v>3.2270232988787502E-3</c:v>
                      </c:pt>
                      <c:pt idx="112">
                        <c:v>4.0390303761727378E-3</c:v>
                      </c:pt>
                      <c:pt idx="113">
                        <c:v>4.4975682874909871E-3</c:v>
                      </c:pt>
                      <c:pt idx="114">
                        <c:v>4.8234287060070248E-3</c:v>
                      </c:pt>
                      <c:pt idx="115">
                        <c:v>3.8381771930898999E-3</c:v>
                      </c:pt>
                      <c:pt idx="116">
                        <c:v>2.5821856692831002E-3</c:v>
                      </c:pt>
                      <c:pt idx="117">
                        <c:v>2.4781276643896875E-3</c:v>
                      </c:pt>
                      <c:pt idx="118">
                        <c:v>3.5377864734025622E-3</c:v>
                      </c:pt>
                      <c:pt idx="119">
                        <c:v>3.6064427818107625E-3</c:v>
                      </c:pt>
                      <c:pt idx="120">
                        <c:v>1.9119604132337123E-3</c:v>
                      </c:pt>
                      <c:pt idx="121">
                        <c:v>1.9936528893033751E-3</c:v>
                      </c:pt>
                      <c:pt idx="122">
                        <c:v>2.4910021102787748E-3</c:v>
                      </c:pt>
                      <c:pt idx="123">
                        <c:v>2.1096294339640626E-3</c:v>
                      </c:pt>
                      <c:pt idx="124">
                        <c:v>5.4805545736333755E-3</c:v>
                      </c:pt>
                      <c:pt idx="125">
                        <c:v>7.5922670033293383E-3</c:v>
                      </c:pt>
                      <c:pt idx="126">
                        <c:v>9.9002519150582381E-3</c:v>
                      </c:pt>
                      <c:pt idx="127">
                        <c:v>1.3099828256547374E-2</c:v>
                      </c:pt>
                      <c:pt idx="128">
                        <c:v>1.5674501602022876E-2</c:v>
                      </c:pt>
                      <c:pt idx="129">
                        <c:v>1.9620560711129002E-2</c:v>
                      </c:pt>
                      <c:pt idx="130">
                        <c:v>2.2397805957809002E-2</c:v>
                      </c:pt>
                      <c:pt idx="131">
                        <c:v>2.519684205070425E-2</c:v>
                      </c:pt>
                      <c:pt idx="132">
                        <c:v>2.7803583899670123E-2</c:v>
                      </c:pt>
                      <c:pt idx="133">
                        <c:v>3.0431651283524999E-2</c:v>
                      </c:pt>
                      <c:pt idx="134">
                        <c:v>3.3241072966601878E-2</c:v>
                      </c:pt>
                      <c:pt idx="135">
                        <c:v>3.5070206948103498E-2</c:v>
                      </c:pt>
                      <c:pt idx="136">
                        <c:v>3.7683589800289873E-2</c:v>
                      </c:pt>
                      <c:pt idx="137">
                        <c:v>3.9582998331027131E-2</c:v>
                      </c:pt>
                      <c:pt idx="138">
                        <c:v>4.1232380121312875E-2</c:v>
                      </c:pt>
                      <c:pt idx="139">
                        <c:v>4.450280005217537E-2</c:v>
                      </c:pt>
                      <c:pt idx="140">
                        <c:v>4.705512612139387E-2</c:v>
                      </c:pt>
                      <c:pt idx="141">
                        <c:v>4.8568712519541243E-2</c:v>
                      </c:pt>
                      <c:pt idx="142">
                        <c:v>5.0704994092694751E-2</c:v>
                      </c:pt>
                      <c:pt idx="143">
                        <c:v>5.0490422371696E-2</c:v>
                      </c:pt>
                      <c:pt idx="144">
                        <c:v>5.0625894640751748E-2</c:v>
                      </c:pt>
                      <c:pt idx="145">
                        <c:v>5.1383099192303001E-2</c:v>
                      </c:pt>
                      <c:pt idx="146">
                        <c:v>5.1823835687304004E-2</c:v>
                      </c:pt>
                      <c:pt idx="147">
                        <c:v>5.2120190804311003E-2</c:v>
                      </c:pt>
                      <c:pt idx="148">
                        <c:v>5.2639631484834373E-2</c:v>
                      </c:pt>
                      <c:pt idx="149">
                        <c:v>5.2145567793908873E-2</c:v>
                      </c:pt>
                      <c:pt idx="150">
                        <c:v>5.2279726605679755E-2</c:v>
                      </c:pt>
                      <c:pt idx="151">
                        <c:v>5.2564759240365376E-2</c:v>
                      </c:pt>
                      <c:pt idx="152">
                        <c:v>5.1808639032799871E-2</c:v>
                      </c:pt>
                      <c:pt idx="153">
                        <c:v>5.0790368388497625E-2</c:v>
                      </c:pt>
                      <c:pt idx="154">
                        <c:v>5.0319585318653125E-2</c:v>
                      </c:pt>
                      <c:pt idx="155">
                        <c:v>5.0594582679909871E-2</c:v>
                      </c:pt>
                      <c:pt idx="156">
                        <c:v>5.0333543487332377E-2</c:v>
                      </c:pt>
                      <c:pt idx="157">
                        <c:v>5.0243425149998758E-2</c:v>
                      </c:pt>
                      <c:pt idx="158">
                        <c:v>5.0443269647657496E-2</c:v>
                      </c:pt>
                      <c:pt idx="159">
                        <c:v>5.0135007261868127E-2</c:v>
                      </c:pt>
                      <c:pt idx="160">
                        <c:v>5.0581205769457377E-2</c:v>
                      </c:pt>
                      <c:pt idx="161">
                        <c:v>5.0820541014838752E-2</c:v>
                      </c:pt>
                      <c:pt idx="162">
                        <c:v>5.0578702607394999E-2</c:v>
                      </c:pt>
                      <c:pt idx="163">
                        <c:v>4.9902347305617496E-2</c:v>
                      </c:pt>
                      <c:pt idx="164">
                        <c:v>4.9884294768986127E-2</c:v>
                      </c:pt>
                      <c:pt idx="165">
                        <c:v>4.981870606947187E-2</c:v>
                      </c:pt>
                      <c:pt idx="166">
                        <c:v>4.8715660565950128E-2</c:v>
                      </c:pt>
                      <c:pt idx="167">
                        <c:v>4.9731279616577376E-2</c:v>
                      </c:pt>
                      <c:pt idx="168">
                        <c:v>5.0630661160977877E-2</c:v>
                      </c:pt>
                      <c:pt idx="169">
                        <c:v>5.0791143957903129E-2</c:v>
                      </c:pt>
                      <c:pt idx="170">
                        <c:v>5.0369632219856006E-2</c:v>
                      </c:pt>
                      <c:pt idx="171">
                        <c:v>5.0646486796484876E-2</c:v>
                      </c:pt>
                      <c:pt idx="172">
                        <c:v>5.0834632358768381E-2</c:v>
                      </c:pt>
                      <c:pt idx="173">
                        <c:v>5.0377532095734257E-2</c:v>
                      </c:pt>
                      <c:pt idx="174">
                        <c:v>5.0209482589143498E-2</c:v>
                      </c:pt>
                      <c:pt idx="175">
                        <c:v>5.0456128830716374E-2</c:v>
                      </c:pt>
                      <c:pt idx="176">
                        <c:v>4.9448636887148747E-2</c:v>
                      </c:pt>
                      <c:pt idx="177">
                        <c:v>4.9414092593366994E-2</c:v>
                      </c:pt>
                      <c:pt idx="178">
                        <c:v>4.9591209219852744E-2</c:v>
                      </c:pt>
                      <c:pt idx="179">
                        <c:v>5.0244592534607127E-2</c:v>
                      </c:pt>
                      <c:pt idx="180">
                        <c:v>5.0025725981413874E-2</c:v>
                      </c:pt>
                      <c:pt idx="181">
                        <c:v>5.0322663457648124E-2</c:v>
                      </c:pt>
                      <c:pt idx="182">
                        <c:v>5.0393538287533748E-2</c:v>
                      </c:pt>
                      <c:pt idx="183">
                        <c:v>5.0189929429938995E-2</c:v>
                      </c:pt>
                      <c:pt idx="184">
                        <c:v>4.9965897183655503E-2</c:v>
                      </c:pt>
                      <c:pt idx="185">
                        <c:v>4.9722029909968497E-2</c:v>
                      </c:pt>
                      <c:pt idx="186">
                        <c:v>4.9672553633249503E-2</c:v>
                      </c:pt>
                      <c:pt idx="187">
                        <c:v>4.9417520946963625E-2</c:v>
                      </c:pt>
                      <c:pt idx="188">
                        <c:v>4.9324720467639124E-2</c:v>
                      </c:pt>
                      <c:pt idx="189">
                        <c:v>4.9456428399449373E-2</c:v>
                      </c:pt>
                      <c:pt idx="190">
                        <c:v>4.9844109439909627E-2</c:v>
                      </c:pt>
                      <c:pt idx="191">
                        <c:v>4.9681899011049628E-2</c:v>
                      </c:pt>
                      <c:pt idx="192">
                        <c:v>4.9286725040153377E-2</c:v>
                      </c:pt>
                      <c:pt idx="193">
                        <c:v>4.8818940339974623E-2</c:v>
                      </c:pt>
                      <c:pt idx="194">
                        <c:v>4.8849459996646249E-2</c:v>
                      </c:pt>
                      <c:pt idx="195">
                        <c:v>4.8972937804059001E-2</c:v>
                      </c:pt>
                      <c:pt idx="196">
                        <c:v>4.887843935232325E-2</c:v>
                      </c:pt>
                      <c:pt idx="197">
                        <c:v>4.8567012683865374E-2</c:v>
                      </c:pt>
                      <c:pt idx="198">
                        <c:v>4.8754168912889376E-2</c:v>
                      </c:pt>
                      <c:pt idx="199">
                        <c:v>4.8750327184724877E-2</c:v>
                      </c:pt>
                      <c:pt idx="200">
                        <c:v>4.8913761951884627E-2</c:v>
                      </c:pt>
                      <c:pt idx="201">
                        <c:v>4.8906137084548496E-2</c:v>
                      </c:pt>
                      <c:pt idx="202">
                        <c:v>4.8336367414996625E-2</c:v>
                      </c:pt>
                      <c:pt idx="203">
                        <c:v>4.8114973804799503E-2</c:v>
                      </c:pt>
                      <c:pt idx="204">
                        <c:v>4.851751311591275E-2</c:v>
                      </c:pt>
                      <c:pt idx="205">
                        <c:v>4.8172300178144875E-2</c:v>
                      </c:pt>
                      <c:pt idx="206">
                        <c:v>4.8141785102988624E-2</c:v>
                      </c:pt>
                      <c:pt idx="207">
                        <c:v>4.8201416771954247E-2</c:v>
                      </c:pt>
                      <c:pt idx="208">
                        <c:v>4.8235336146032627E-2</c:v>
                      </c:pt>
                      <c:pt idx="209">
                        <c:v>4.7828244634819002E-2</c:v>
                      </c:pt>
                      <c:pt idx="210">
                        <c:v>4.7681642993755005E-2</c:v>
                      </c:pt>
                      <c:pt idx="211">
                        <c:v>4.7796450872785876E-2</c:v>
                      </c:pt>
                      <c:pt idx="212">
                        <c:v>4.7363015622106999E-2</c:v>
                      </c:pt>
                      <c:pt idx="213">
                        <c:v>4.7215414328176629E-2</c:v>
                      </c:pt>
                      <c:pt idx="214">
                        <c:v>4.741864489447075E-2</c:v>
                      </c:pt>
                      <c:pt idx="215">
                        <c:v>4.7419665422523127E-2</c:v>
                      </c:pt>
                      <c:pt idx="216">
                        <c:v>4.7547264451920375E-2</c:v>
                      </c:pt>
                      <c:pt idx="217">
                        <c:v>4.7690411705940378E-2</c:v>
                      </c:pt>
                      <c:pt idx="218">
                        <c:v>4.7864921606352751E-2</c:v>
                      </c:pt>
                      <c:pt idx="219">
                        <c:v>4.7526879123442375E-2</c:v>
                      </c:pt>
                      <c:pt idx="220">
                        <c:v>4.6965876820377506E-2</c:v>
                      </c:pt>
                      <c:pt idx="221">
                        <c:v>4.7213678196210751E-2</c:v>
                      </c:pt>
                      <c:pt idx="222">
                        <c:v>4.7576573838554251E-2</c:v>
                      </c:pt>
                      <c:pt idx="223">
                        <c:v>4.7649292980077501E-2</c:v>
                      </c:pt>
                      <c:pt idx="224">
                        <c:v>4.7322534446142747E-2</c:v>
                      </c:pt>
                      <c:pt idx="225">
                        <c:v>4.7619541361399877E-2</c:v>
                      </c:pt>
                      <c:pt idx="226">
                        <c:v>4.7310012360913631E-2</c:v>
                      </c:pt>
                      <c:pt idx="227">
                        <c:v>4.7071247731563501E-2</c:v>
                      </c:pt>
                      <c:pt idx="228">
                        <c:v>4.7327734007562371E-2</c:v>
                      </c:pt>
                      <c:pt idx="229">
                        <c:v>4.7023225578908749E-2</c:v>
                      </c:pt>
                      <c:pt idx="230">
                        <c:v>4.7146865225665129E-2</c:v>
                      </c:pt>
                      <c:pt idx="231">
                        <c:v>4.7489631837394873E-2</c:v>
                      </c:pt>
                      <c:pt idx="232">
                        <c:v>4.7149837593419251E-2</c:v>
                      </c:pt>
                      <c:pt idx="233">
                        <c:v>4.7097495229560124E-2</c:v>
                      </c:pt>
                      <c:pt idx="234">
                        <c:v>4.7260243164377248E-2</c:v>
                      </c:pt>
                      <c:pt idx="235">
                        <c:v>4.7025840640638375E-2</c:v>
                      </c:pt>
                      <c:pt idx="236">
                        <c:v>4.7198574112585497E-2</c:v>
                      </c:pt>
                      <c:pt idx="237">
                        <c:v>4.7188185334112495E-2</c:v>
                      </c:pt>
                      <c:pt idx="238">
                        <c:v>4.6654015512292132E-2</c:v>
                      </c:pt>
                      <c:pt idx="239">
                        <c:v>4.6810384827761502E-2</c:v>
                      </c:pt>
                      <c:pt idx="240">
                        <c:v>4.683146869487087E-2</c:v>
                      </c:pt>
                      <c:pt idx="241">
                        <c:v>4.7227770565630253E-2</c:v>
                      </c:pt>
                      <c:pt idx="242">
                        <c:v>4.7063569902179248E-2</c:v>
                      </c:pt>
                      <c:pt idx="243">
                        <c:v>4.6586228813935496E-2</c:v>
                      </c:pt>
                      <c:pt idx="244">
                        <c:v>4.682417073801512E-2</c:v>
                      </c:pt>
                      <c:pt idx="245">
                        <c:v>4.7095405752128255E-2</c:v>
                      </c:pt>
                      <c:pt idx="246">
                        <c:v>4.6843176194960118E-2</c:v>
                      </c:pt>
                      <c:pt idx="247">
                        <c:v>4.6921854119837E-2</c:v>
                      </c:pt>
                      <c:pt idx="248">
                        <c:v>4.7195688010768372E-2</c:v>
                      </c:pt>
                      <c:pt idx="249">
                        <c:v>4.7161615760685123E-2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0.10105290848278201</c:v>
                      </c:pt>
                      <c:pt idx="1">
                        <c:v>9.3652077908493753E-2</c:v>
                      </c:pt>
                      <c:pt idx="2">
                        <c:v>8.7738645267348758E-2</c:v>
                      </c:pt>
                      <c:pt idx="3">
                        <c:v>8.3820337013975996E-2</c:v>
                      </c:pt>
                      <c:pt idx="4">
                        <c:v>8.1379379492447251E-2</c:v>
                      </c:pt>
                      <c:pt idx="5">
                        <c:v>8.078476801719825E-2</c:v>
                      </c:pt>
                      <c:pt idx="6">
                        <c:v>8.207062266235049E-2</c:v>
                      </c:pt>
                      <c:pt idx="7">
                        <c:v>8.4762287296416758E-2</c:v>
                      </c:pt>
                      <c:pt idx="8">
                        <c:v>8.9516697783362992E-2</c:v>
                      </c:pt>
                      <c:pt idx="9">
                        <c:v>9.5357301941507239E-2</c:v>
                      </c:pt>
                      <c:pt idx="10">
                        <c:v>0.10303435613180174</c:v>
                      </c:pt>
                      <c:pt idx="11">
                        <c:v>0.11239613028420975</c:v>
                      </c:pt>
                      <c:pt idx="12">
                        <c:v>0.12297672901739624</c:v>
                      </c:pt>
                      <c:pt idx="13">
                        <c:v>0.13495010025711376</c:v>
                      </c:pt>
                      <c:pt idx="14">
                        <c:v>0.14786494353652199</c:v>
                      </c:pt>
                      <c:pt idx="15">
                        <c:v>0.16147091280661502</c:v>
                      </c:pt>
                      <c:pt idx="16">
                        <c:v>0.17536013132455724</c:v>
                      </c:pt>
                      <c:pt idx="17">
                        <c:v>0.19009330139767128</c:v>
                      </c:pt>
                      <c:pt idx="18">
                        <c:v>0.20540247847300197</c:v>
                      </c:pt>
                      <c:pt idx="19">
                        <c:v>0.22098609331736252</c:v>
                      </c:pt>
                      <c:pt idx="20">
                        <c:v>0.23644278821400977</c:v>
                      </c:pt>
                      <c:pt idx="21">
                        <c:v>0.25150824329626348</c:v>
                      </c:pt>
                      <c:pt idx="22">
                        <c:v>0.26666887594330724</c:v>
                      </c:pt>
                      <c:pt idx="23">
                        <c:v>0.28144218388679021</c:v>
                      </c:pt>
                      <c:pt idx="24">
                        <c:v>0.29478515005636652</c:v>
                      </c:pt>
                      <c:pt idx="25">
                        <c:v>0.30741575990609177</c:v>
                      </c:pt>
                      <c:pt idx="26">
                        <c:v>0.31921738958213253</c:v>
                      </c:pt>
                      <c:pt idx="27">
                        <c:v>0.32964374604151725</c:v>
                      </c:pt>
                      <c:pt idx="28">
                        <c:v>0.33738080838242551</c:v>
                      </c:pt>
                      <c:pt idx="29">
                        <c:v>0.34242772280579176</c:v>
                      </c:pt>
                      <c:pt idx="30">
                        <c:v>0.34493876066238299</c:v>
                      </c:pt>
                      <c:pt idx="31">
                        <c:v>0.34537364252850977</c:v>
                      </c:pt>
                      <c:pt idx="32">
                        <c:v>0.34347965542803449</c:v>
                      </c:pt>
                      <c:pt idx="33">
                        <c:v>0.33947711214447523</c:v>
                      </c:pt>
                      <c:pt idx="34">
                        <c:v>0.33218967993273602</c:v>
                      </c:pt>
                      <c:pt idx="35">
                        <c:v>0.3223838728442302</c:v>
                      </c:pt>
                      <c:pt idx="36">
                        <c:v>0.3074774640422453</c:v>
                      </c:pt>
                      <c:pt idx="37">
                        <c:v>0.2866014007336965</c:v>
                      </c:pt>
                      <c:pt idx="38">
                        <c:v>0.26045548062920554</c:v>
                      </c:pt>
                      <c:pt idx="39">
                        <c:v>0.23047667622417978</c:v>
                      </c:pt>
                      <c:pt idx="40">
                        <c:v>0.19743505723348725</c:v>
                      </c:pt>
                      <c:pt idx="41">
                        <c:v>0.16387542256139551</c:v>
                      </c:pt>
                      <c:pt idx="42">
                        <c:v>0.13230344075752126</c:v>
                      </c:pt>
                      <c:pt idx="43">
                        <c:v>0.10390184306555926</c:v>
                      </c:pt>
                      <c:pt idx="44">
                        <c:v>8.0181797012885248E-2</c:v>
                      </c:pt>
                      <c:pt idx="45">
                        <c:v>6.1155595138670776E-2</c:v>
                      </c:pt>
                      <c:pt idx="46">
                        <c:v>4.6451598019840723E-2</c:v>
                      </c:pt>
                      <c:pt idx="47">
                        <c:v>3.5283192034981647E-2</c:v>
                      </c:pt>
                      <c:pt idx="48">
                        <c:v>2.7953698262814752E-2</c:v>
                      </c:pt>
                      <c:pt idx="49">
                        <c:v>2.321667935901885E-2</c:v>
                      </c:pt>
                      <c:pt idx="50">
                        <c:v>1.9117609941919727E-2</c:v>
                      </c:pt>
                      <c:pt idx="51">
                        <c:v>1.6532809447529398E-2</c:v>
                      </c:pt>
                      <c:pt idx="52">
                        <c:v>1.4463599269005525E-2</c:v>
                      </c:pt>
                      <c:pt idx="53">
                        <c:v>1.341289003827165E-2</c:v>
                      </c:pt>
                      <c:pt idx="54">
                        <c:v>1.2586424583222601E-2</c:v>
                      </c:pt>
                      <c:pt idx="55">
                        <c:v>1.1697351378587399E-2</c:v>
                      </c:pt>
                      <c:pt idx="56">
                        <c:v>1.0720076457870075E-2</c:v>
                      </c:pt>
                      <c:pt idx="57">
                        <c:v>9.901032827618176E-3</c:v>
                      </c:pt>
                      <c:pt idx="58">
                        <c:v>9.4885909158644241E-3</c:v>
                      </c:pt>
                      <c:pt idx="59">
                        <c:v>8.7550800491235752E-3</c:v>
                      </c:pt>
                      <c:pt idx="60">
                        <c:v>8.3021736415032008E-3</c:v>
                      </c:pt>
                      <c:pt idx="61">
                        <c:v>8.4260345066432263E-3</c:v>
                      </c:pt>
                      <c:pt idx="62">
                        <c:v>8.1276042333473259E-3</c:v>
                      </c:pt>
                      <c:pt idx="63">
                        <c:v>7.3933877044181692E-3</c:v>
                      </c:pt>
                      <c:pt idx="64">
                        <c:v>7.0504683084435154E-3</c:v>
                      </c:pt>
                      <c:pt idx="65">
                        <c:v>6.8098538881116825E-3</c:v>
                      </c:pt>
                      <c:pt idx="66">
                        <c:v>6.7343446230122474E-3</c:v>
                      </c:pt>
                      <c:pt idx="67">
                        <c:v>6.6081619918246567E-3</c:v>
                      </c:pt>
                      <c:pt idx="68">
                        <c:v>6.6044518881671474E-3</c:v>
                      </c:pt>
                      <c:pt idx="69">
                        <c:v>6.6917237175816444E-3</c:v>
                      </c:pt>
                      <c:pt idx="70">
                        <c:v>6.2458458874654049E-3</c:v>
                      </c:pt>
                      <c:pt idx="71">
                        <c:v>6.2964202089087085E-3</c:v>
                      </c:pt>
                      <c:pt idx="72">
                        <c:v>5.613400805510445E-3</c:v>
                      </c:pt>
                      <c:pt idx="73">
                        <c:v>5.4929905549270953E-3</c:v>
                      </c:pt>
                      <c:pt idx="74">
                        <c:v>4.9911723751683602E-3</c:v>
                      </c:pt>
                      <c:pt idx="75">
                        <c:v>4.8990285420745794E-3</c:v>
                      </c:pt>
                      <c:pt idx="76">
                        <c:v>4.8595794137430452E-3</c:v>
                      </c:pt>
                      <c:pt idx="77">
                        <c:v>4.5750915948292422E-3</c:v>
                      </c:pt>
                      <c:pt idx="78">
                        <c:v>4.8731295104785877E-3</c:v>
                      </c:pt>
                      <c:pt idx="79">
                        <c:v>4.6583805213766798E-3</c:v>
                      </c:pt>
                      <c:pt idx="80">
                        <c:v>4.0523919469554227E-3</c:v>
                      </c:pt>
                      <c:pt idx="81">
                        <c:v>4.1842693319132998E-3</c:v>
                      </c:pt>
                      <c:pt idx="82">
                        <c:v>4.5612191987452269E-3</c:v>
                      </c:pt>
                      <c:pt idx="83">
                        <c:v>4.2470503757826294E-3</c:v>
                      </c:pt>
                      <c:pt idx="84">
                        <c:v>3.8338350923607374E-3</c:v>
                      </c:pt>
                      <c:pt idx="85">
                        <c:v>4.113630287802825E-3</c:v>
                      </c:pt>
                      <c:pt idx="86">
                        <c:v>3.8658506097642605E-3</c:v>
                      </c:pt>
                      <c:pt idx="87">
                        <c:v>3.5935013385953478E-3</c:v>
                      </c:pt>
                      <c:pt idx="88">
                        <c:v>3.6427976175658653E-3</c:v>
                      </c:pt>
                      <c:pt idx="89">
                        <c:v>3.3329082848301377E-3</c:v>
                      </c:pt>
                      <c:pt idx="90">
                        <c:v>3.0857315794595628E-3</c:v>
                      </c:pt>
                      <c:pt idx="91">
                        <c:v>3.2542207691796973E-3</c:v>
                      </c:pt>
                      <c:pt idx="92">
                        <c:v>3.5721919193211749E-3</c:v>
                      </c:pt>
                      <c:pt idx="93">
                        <c:v>3.2453360554388928E-3</c:v>
                      </c:pt>
                      <c:pt idx="94">
                        <c:v>3.39185717775717E-3</c:v>
                      </c:pt>
                      <c:pt idx="95">
                        <c:v>3.5900569122052049E-3</c:v>
                      </c:pt>
                      <c:pt idx="96">
                        <c:v>2.8088211928337398E-3</c:v>
                      </c:pt>
                      <c:pt idx="97">
                        <c:v>2.4645381470681854E-3</c:v>
                      </c:pt>
                      <c:pt idx="98">
                        <c:v>2.4150906164760975E-3</c:v>
                      </c:pt>
                      <c:pt idx="99">
                        <c:v>2.7162996938044802E-3</c:v>
                      </c:pt>
                      <c:pt idx="100">
                        <c:v>2.796732460986555E-3</c:v>
                      </c:pt>
                      <c:pt idx="101">
                        <c:v>2.7028960103806276E-3</c:v>
                      </c:pt>
                      <c:pt idx="102">
                        <c:v>2.4446489832919199E-3</c:v>
                      </c:pt>
                      <c:pt idx="103">
                        <c:v>2.54811340345026E-3</c:v>
                      </c:pt>
                      <c:pt idx="104">
                        <c:v>2.8425543189103649E-3</c:v>
                      </c:pt>
                      <c:pt idx="105">
                        <c:v>2.8283298089423099E-3</c:v>
                      </c:pt>
                      <c:pt idx="106">
                        <c:v>2.6641634912073602E-3</c:v>
                      </c:pt>
                      <c:pt idx="107">
                        <c:v>2.4266034373891573E-3</c:v>
                      </c:pt>
                      <c:pt idx="108">
                        <c:v>1.9985060224781102E-3</c:v>
                      </c:pt>
                      <c:pt idx="109">
                        <c:v>2.0443668516977025E-3</c:v>
                      </c:pt>
                      <c:pt idx="110">
                        <c:v>2.4160217558241597E-3</c:v>
                      </c:pt>
                      <c:pt idx="111">
                        <c:v>1.9362139793272499E-3</c:v>
                      </c:pt>
                      <c:pt idx="112">
                        <c:v>2.4234182257036425E-3</c:v>
                      </c:pt>
                      <c:pt idx="113">
                        <c:v>2.6985409724945924E-3</c:v>
                      </c:pt>
                      <c:pt idx="114">
                        <c:v>2.8940572236042152E-3</c:v>
                      </c:pt>
                      <c:pt idx="115">
                        <c:v>2.3029063158539398E-3</c:v>
                      </c:pt>
                      <c:pt idx="116">
                        <c:v>1.5493114015698601E-3</c:v>
                      </c:pt>
                      <c:pt idx="117">
                        <c:v>1.4868765986338125E-3</c:v>
                      </c:pt>
                      <c:pt idx="118">
                        <c:v>2.1226718840415375E-3</c:v>
                      </c:pt>
                      <c:pt idx="119">
                        <c:v>2.1638656690864573E-3</c:v>
                      </c:pt>
                      <c:pt idx="120">
                        <c:v>1.1471762479402276E-3</c:v>
                      </c:pt>
                      <c:pt idx="121">
                        <c:v>1.1961917335820251E-3</c:v>
                      </c:pt>
                      <c:pt idx="122">
                        <c:v>1.494601266167265E-3</c:v>
                      </c:pt>
                      <c:pt idx="123">
                        <c:v>1.2657776603784375E-3</c:v>
                      </c:pt>
                      <c:pt idx="124">
                        <c:v>3.288332744180025E-3</c:v>
                      </c:pt>
                      <c:pt idx="125">
                        <c:v>4.5553602019976023E-3</c:v>
                      </c:pt>
                      <c:pt idx="126">
                        <c:v>5.9401511490349435E-3</c:v>
                      </c:pt>
                      <c:pt idx="127">
                        <c:v>7.859896953928424E-3</c:v>
                      </c:pt>
                      <c:pt idx="128">
                        <c:v>9.4047009612137251E-3</c:v>
                      </c:pt>
                      <c:pt idx="129">
                        <c:v>1.17723364266774E-2</c:v>
                      </c:pt>
                      <c:pt idx="130">
                        <c:v>1.34386835746854E-2</c:v>
                      </c:pt>
                      <c:pt idx="131">
                        <c:v>1.5118105230422549E-2</c:v>
                      </c:pt>
                      <c:pt idx="132">
                        <c:v>1.6682150339802075E-2</c:v>
                      </c:pt>
                      <c:pt idx="133">
                        <c:v>1.8258990770115002E-2</c:v>
                      </c:pt>
                      <c:pt idx="134">
                        <c:v>1.9944643779961125E-2</c:v>
                      </c:pt>
                      <c:pt idx="135">
                        <c:v>2.10421241688621E-2</c:v>
                      </c:pt>
                      <c:pt idx="136">
                        <c:v>2.2610153880173924E-2</c:v>
                      </c:pt>
                      <c:pt idx="137">
                        <c:v>2.3749798998616276E-2</c:v>
                      </c:pt>
                      <c:pt idx="138">
                        <c:v>2.4739428072787728E-2</c:v>
                      </c:pt>
                      <c:pt idx="139">
                        <c:v>2.6701680031305224E-2</c:v>
                      </c:pt>
                      <c:pt idx="140">
                        <c:v>2.8233075672836325E-2</c:v>
                      </c:pt>
                      <c:pt idx="141">
                        <c:v>2.9141227511724748E-2</c:v>
                      </c:pt>
                      <c:pt idx="142">
                        <c:v>3.0422996455616851E-2</c:v>
                      </c:pt>
                      <c:pt idx="143">
                        <c:v>3.02942534230176E-2</c:v>
                      </c:pt>
                      <c:pt idx="144">
                        <c:v>3.0375536784451051E-2</c:v>
                      </c:pt>
                      <c:pt idx="145">
                        <c:v>3.0829859515381801E-2</c:v>
                      </c:pt>
                      <c:pt idx="146">
                        <c:v>3.10943014123824E-2</c:v>
                      </c:pt>
                      <c:pt idx="147">
                        <c:v>3.1272114482586599E-2</c:v>
                      </c:pt>
                      <c:pt idx="148">
                        <c:v>3.1583778890900624E-2</c:v>
                      </c:pt>
                      <c:pt idx="149">
                        <c:v>3.1287340676345324E-2</c:v>
                      </c:pt>
                      <c:pt idx="150">
                        <c:v>3.136783596340785E-2</c:v>
                      </c:pt>
                      <c:pt idx="151">
                        <c:v>3.1538855544219223E-2</c:v>
                      </c:pt>
                      <c:pt idx="152">
                        <c:v>3.1085183419679925E-2</c:v>
                      </c:pt>
                      <c:pt idx="153">
                        <c:v>3.0474221033098575E-2</c:v>
                      </c:pt>
                      <c:pt idx="154">
                        <c:v>3.0191751191191878E-2</c:v>
                      </c:pt>
                      <c:pt idx="155">
                        <c:v>3.0356749607945925E-2</c:v>
                      </c:pt>
                      <c:pt idx="156">
                        <c:v>3.0200126092399429E-2</c:v>
                      </c:pt>
                      <c:pt idx="157">
                        <c:v>3.0146055089999253E-2</c:v>
                      </c:pt>
                      <c:pt idx="158">
                        <c:v>3.02659617885945E-2</c:v>
                      </c:pt>
                      <c:pt idx="159">
                        <c:v>3.0081004357120876E-2</c:v>
                      </c:pt>
                      <c:pt idx="160">
                        <c:v>3.0348723461674429E-2</c:v>
                      </c:pt>
                      <c:pt idx="161">
                        <c:v>3.0492324608903248E-2</c:v>
                      </c:pt>
                      <c:pt idx="162">
                        <c:v>3.0347221564437001E-2</c:v>
                      </c:pt>
                      <c:pt idx="163">
                        <c:v>2.9941408383370498E-2</c:v>
                      </c:pt>
                      <c:pt idx="164">
                        <c:v>2.9930576861391674E-2</c:v>
                      </c:pt>
                      <c:pt idx="165">
                        <c:v>2.9891223641683125E-2</c:v>
                      </c:pt>
                      <c:pt idx="166">
                        <c:v>2.9229396339570075E-2</c:v>
                      </c:pt>
                      <c:pt idx="167">
                        <c:v>2.9838767769946428E-2</c:v>
                      </c:pt>
                      <c:pt idx="168">
                        <c:v>3.0378396696586724E-2</c:v>
                      </c:pt>
                      <c:pt idx="169">
                        <c:v>3.0474686374741877E-2</c:v>
                      </c:pt>
                      <c:pt idx="170">
                        <c:v>3.0221779331913601E-2</c:v>
                      </c:pt>
                      <c:pt idx="171">
                        <c:v>3.0387892077890923E-2</c:v>
                      </c:pt>
                      <c:pt idx="172">
                        <c:v>3.0500779415261026E-2</c:v>
                      </c:pt>
                      <c:pt idx="173">
                        <c:v>3.0226519257440552E-2</c:v>
                      </c:pt>
                      <c:pt idx="174">
                        <c:v>3.0125689553486101E-2</c:v>
                      </c:pt>
                      <c:pt idx="175">
                        <c:v>3.0273677298429821E-2</c:v>
                      </c:pt>
                      <c:pt idx="176">
                        <c:v>2.9669182132289251E-2</c:v>
                      </c:pt>
                      <c:pt idx="177">
                        <c:v>2.9648455556020199E-2</c:v>
                      </c:pt>
                      <c:pt idx="178">
                        <c:v>2.9754725531911649E-2</c:v>
                      </c:pt>
                      <c:pt idx="179">
                        <c:v>3.0146755520764276E-2</c:v>
                      </c:pt>
                      <c:pt idx="180">
                        <c:v>3.0015435588848324E-2</c:v>
                      </c:pt>
                      <c:pt idx="181">
                        <c:v>3.0193598074588872E-2</c:v>
                      </c:pt>
                      <c:pt idx="182">
                        <c:v>3.0236122972520249E-2</c:v>
                      </c:pt>
                      <c:pt idx="183">
                        <c:v>3.0113957657963399E-2</c:v>
                      </c:pt>
                      <c:pt idx="184">
                        <c:v>2.9979538310193302E-2</c:v>
                      </c:pt>
                      <c:pt idx="185">
                        <c:v>2.9833217945981101E-2</c:v>
                      </c:pt>
                      <c:pt idx="186">
                        <c:v>2.9803532179949702E-2</c:v>
                      </c:pt>
                      <c:pt idx="187">
                        <c:v>2.9650512568178175E-2</c:v>
                      </c:pt>
                      <c:pt idx="188">
                        <c:v>2.9594832280583475E-2</c:v>
                      </c:pt>
                      <c:pt idx="189">
                        <c:v>2.9673857039669627E-2</c:v>
                      </c:pt>
                      <c:pt idx="190">
                        <c:v>2.9906465663945773E-2</c:v>
                      </c:pt>
                      <c:pt idx="191">
                        <c:v>2.9809139406629777E-2</c:v>
                      </c:pt>
                      <c:pt idx="192">
                        <c:v>2.9572035024092024E-2</c:v>
                      </c:pt>
                      <c:pt idx="193">
                        <c:v>2.9291364203984774E-2</c:v>
                      </c:pt>
                      <c:pt idx="194">
                        <c:v>2.9309675997987752E-2</c:v>
                      </c:pt>
                      <c:pt idx="195">
                        <c:v>2.9383762682435401E-2</c:v>
                      </c:pt>
                      <c:pt idx="196">
                        <c:v>2.932706361139395E-2</c:v>
                      </c:pt>
                      <c:pt idx="197">
                        <c:v>2.9140207610319227E-2</c:v>
                      </c:pt>
                      <c:pt idx="198">
                        <c:v>2.9252501347733623E-2</c:v>
                      </c:pt>
                      <c:pt idx="199">
                        <c:v>2.9250196310834926E-2</c:v>
                      </c:pt>
                      <c:pt idx="200">
                        <c:v>2.9348257171130779E-2</c:v>
                      </c:pt>
                      <c:pt idx="201">
                        <c:v>2.93436822507291E-2</c:v>
                      </c:pt>
                      <c:pt idx="202">
                        <c:v>2.9001820448997975E-2</c:v>
                      </c:pt>
                      <c:pt idx="203">
                        <c:v>2.8868984282879699E-2</c:v>
                      </c:pt>
                      <c:pt idx="204">
                        <c:v>2.911050786954765E-2</c:v>
                      </c:pt>
                      <c:pt idx="205">
                        <c:v>2.8903380106886922E-2</c:v>
                      </c:pt>
                      <c:pt idx="206">
                        <c:v>2.8885071061793176E-2</c:v>
                      </c:pt>
                      <c:pt idx="207">
                        <c:v>2.8920850063172548E-2</c:v>
                      </c:pt>
                      <c:pt idx="208">
                        <c:v>2.8941201687619579E-2</c:v>
                      </c:pt>
                      <c:pt idx="209">
                        <c:v>2.8696946780891401E-2</c:v>
                      </c:pt>
                      <c:pt idx="210">
                        <c:v>2.8608985796253001E-2</c:v>
                      </c:pt>
                      <c:pt idx="211">
                        <c:v>2.8677870523671527E-2</c:v>
                      </c:pt>
                      <c:pt idx="212">
                        <c:v>2.84178093732642E-2</c:v>
                      </c:pt>
                      <c:pt idx="213">
                        <c:v>2.8329248596905977E-2</c:v>
                      </c:pt>
                      <c:pt idx="214">
                        <c:v>2.845118693668245E-2</c:v>
                      </c:pt>
                      <c:pt idx="215">
                        <c:v>2.8451799253513876E-2</c:v>
                      </c:pt>
                      <c:pt idx="216">
                        <c:v>2.8528358671152228E-2</c:v>
                      </c:pt>
                      <c:pt idx="217">
                        <c:v>2.8614247023564229E-2</c:v>
                      </c:pt>
                      <c:pt idx="218">
                        <c:v>2.8718952963811648E-2</c:v>
                      </c:pt>
                      <c:pt idx="219">
                        <c:v>2.8516127474065428E-2</c:v>
                      </c:pt>
                      <c:pt idx="220">
                        <c:v>2.8179526092226501E-2</c:v>
                      </c:pt>
                      <c:pt idx="221">
                        <c:v>2.8328206917726449E-2</c:v>
                      </c:pt>
                      <c:pt idx="222">
                        <c:v>2.854594430313255E-2</c:v>
                      </c:pt>
                      <c:pt idx="223">
                        <c:v>2.8589575788046499E-2</c:v>
                      </c:pt>
                      <c:pt idx="224">
                        <c:v>2.8393520667685648E-2</c:v>
                      </c:pt>
                      <c:pt idx="225">
                        <c:v>2.8571724816839929E-2</c:v>
                      </c:pt>
                      <c:pt idx="226">
                        <c:v>2.8386007416548176E-2</c:v>
                      </c:pt>
                      <c:pt idx="227">
                        <c:v>2.8242748638938098E-2</c:v>
                      </c:pt>
                      <c:pt idx="228">
                        <c:v>2.8396640404537425E-2</c:v>
                      </c:pt>
                      <c:pt idx="229">
                        <c:v>2.8213935347345252E-2</c:v>
                      </c:pt>
                      <c:pt idx="230">
                        <c:v>2.8288119135399074E-2</c:v>
                      </c:pt>
                      <c:pt idx="231">
                        <c:v>2.8493779102436924E-2</c:v>
                      </c:pt>
                      <c:pt idx="232">
                        <c:v>2.8289902556051551E-2</c:v>
                      </c:pt>
                      <c:pt idx="233">
                        <c:v>2.8258497137736076E-2</c:v>
                      </c:pt>
                      <c:pt idx="234">
                        <c:v>2.8356145898626346E-2</c:v>
                      </c:pt>
                      <c:pt idx="235">
                        <c:v>2.8215504384383028E-2</c:v>
                      </c:pt>
                      <c:pt idx="236">
                        <c:v>2.8319144467551301E-2</c:v>
                      </c:pt>
                      <c:pt idx="237">
                        <c:v>2.83129112004675E-2</c:v>
                      </c:pt>
                      <c:pt idx="238">
                        <c:v>2.7992409307375277E-2</c:v>
                      </c:pt>
                      <c:pt idx="239">
                        <c:v>2.8086230896656898E-2</c:v>
                      </c:pt>
                      <c:pt idx="240">
                        <c:v>2.8098881216922524E-2</c:v>
                      </c:pt>
                      <c:pt idx="241">
                        <c:v>2.8336662339378149E-2</c:v>
                      </c:pt>
                      <c:pt idx="242">
                        <c:v>2.8238141941307551E-2</c:v>
                      </c:pt>
                      <c:pt idx="243">
                        <c:v>2.7951737288361297E-2</c:v>
                      </c:pt>
                      <c:pt idx="244">
                        <c:v>2.8094502442809074E-2</c:v>
                      </c:pt>
                      <c:pt idx="245">
                        <c:v>2.8257243451276951E-2</c:v>
                      </c:pt>
                      <c:pt idx="246">
                        <c:v>2.8105905716976073E-2</c:v>
                      </c:pt>
                      <c:pt idx="247">
                        <c:v>2.8153112471902202E-2</c:v>
                      </c:pt>
                      <c:pt idx="248">
                        <c:v>2.8317412806461023E-2</c:v>
                      </c:pt>
                      <c:pt idx="249">
                        <c:v>2.8296969456411074E-2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0.29259009964676247</c:v>
                      </c:pt>
                      <c:pt idx="1">
                        <c:v>0.27116162432911478</c:v>
                      </c:pt>
                      <c:pt idx="2">
                        <c:v>0.25403978318961079</c:v>
                      </c:pt>
                      <c:pt idx="3">
                        <c:v>0.24269465498386092</c:v>
                      </c:pt>
                      <c:pt idx="4">
                        <c:v>0.23562707013963749</c:v>
                      </c:pt>
                      <c:pt idx="5">
                        <c:v>0.23390542319838334</c:v>
                      </c:pt>
                      <c:pt idx="6">
                        <c:v>0.23762850593202337</c:v>
                      </c:pt>
                      <c:pt idx="7">
                        <c:v>0.2454219918922152</c:v>
                      </c:pt>
                      <c:pt idx="8">
                        <c:v>0.25918798298562579</c:v>
                      </c:pt>
                      <c:pt idx="9">
                        <c:v>0.27609895544833224</c:v>
                      </c:pt>
                      <c:pt idx="10">
                        <c:v>0.29832721274697882</c:v>
                      </c:pt>
                      <c:pt idx="11">
                        <c:v>0.3254334333718929</c:v>
                      </c:pt>
                      <c:pt idx="12">
                        <c:v>0.35606865688149553</c:v>
                      </c:pt>
                      <c:pt idx="13">
                        <c:v>0.39073653469654662</c:v>
                      </c:pt>
                      <c:pt idx="14">
                        <c:v>0.42813036470875482</c:v>
                      </c:pt>
                      <c:pt idx="15">
                        <c:v>0.46752529123089054</c:v>
                      </c:pt>
                      <c:pt idx="16">
                        <c:v>0.5077403418533355</c:v>
                      </c:pt>
                      <c:pt idx="17">
                        <c:v>0.55039898240636442</c:v>
                      </c:pt>
                      <c:pt idx="18">
                        <c:v>0.59472540223171921</c:v>
                      </c:pt>
                      <c:pt idx="19">
                        <c:v>0.63984643327007984</c:v>
                      </c:pt>
                      <c:pt idx="20">
                        <c:v>0.68459997839728592</c:v>
                      </c:pt>
                      <c:pt idx="21">
                        <c:v>0.72822072192582588</c:v>
                      </c:pt>
                      <c:pt idx="22">
                        <c:v>0.77211704399618275</c:v>
                      </c:pt>
                      <c:pt idx="23">
                        <c:v>0.81489190033821957</c:v>
                      </c:pt>
                      <c:pt idx="24">
                        <c:v>0.85352532375724843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1.098256692321793E-2</c:v>
                      </c:pt>
                      <c:pt idx="1">
                        <c:v>1.0250784901798714E-2</c:v>
                      </c:pt>
                      <c:pt idx="2">
                        <c:v>1.0333788309185079E-2</c:v>
                      </c:pt>
                      <c:pt idx="3">
                        <c:v>9.2128056410021274E-3</c:v>
                      </c:pt>
                      <c:pt idx="4">
                        <c:v>9.0151863591721552E-3</c:v>
                      </c:pt>
                      <c:pt idx="5">
                        <c:v>8.1915941167118745E-3</c:v>
                      </c:pt>
                      <c:pt idx="6">
                        <c:v>8.0403661437375221E-3</c:v>
                      </c:pt>
                      <c:pt idx="7">
                        <c:v>7.9756215860945674E-3</c:v>
                      </c:pt>
                      <c:pt idx="8">
                        <c:v>7.5087155030098508E-3</c:v>
                      </c:pt>
                      <c:pt idx="9">
                        <c:v>7.9978602275111547E-3</c:v>
                      </c:pt>
                      <c:pt idx="10">
                        <c:v>7.6454106578571577E-3</c:v>
                      </c:pt>
                      <c:pt idx="11">
                        <c:v>6.6508522519563105E-3</c:v>
                      </c:pt>
                      <c:pt idx="12">
                        <c:v>6.8672915831488853E-3</c:v>
                      </c:pt>
                      <c:pt idx="13">
                        <c:v>7.4859478986065509E-3</c:v>
                      </c:pt>
                      <c:pt idx="14">
                        <c:v>6.9703288639608278E-3</c:v>
                      </c:pt>
                      <c:pt idx="15">
                        <c:v>6.2921531508849946E-3</c:v>
                      </c:pt>
                      <c:pt idx="16">
                        <c:v>6.75135762321908E-3</c:v>
                      </c:pt>
                      <c:pt idx="17">
                        <c:v>6.3446975441243357E-3</c:v>
                      </c:pt>
                      <c:pt idx="18">
                        <c:v>5.8977134450582773E-3</c:v>
                      </c:pt>
                      <c:pt idx="19">
                        <c:v>5.9786193081376015E-3</c:v>
                      </c:pt>
                      <c:pt idx="20">
                        <c:v>5.4700238431724937E-3</c:v>
                      </c:pt>
                      <c:pt idx="21">
                        <c:v>5.0643533727284581E-3</c:v>
                      </c:pt>
                      <c:pt idx="22">
                        <c:v>5.3408805994993921E-3</c:v>
                      </c:pt>
                      <c:pt idx="23">
                        <c:v>5.8627400759906599E-3</c:v>
                      </c:pt>
                      <c:pt idx="24">
                        <c:v>5.3262988613150064E-3</c:v>
                      </c:pt>
                      <c:pt idx="25">
                        <c:v>5.5667717348883089E-3</c:v>
                      </c:pt>
                      <c:pt idx="26">
                        <c:v>5.8920603958682082E-3</c:v>
                      </c:pt>
                      <c:pt idx="27">
                        <c:v>4.6098834960265969E-3</c:v>
                      </c:pt>
                      <c:pt idx="28">
                        <c:v>4.0448405040819169E-3</c:v>
                      </c:pt>
                      <c:pt idx="29">
                        <c:v>3.9636864043559161E-3</c:v>
                      </c:pt>
                      <c:pt idx="30">
                        <c:v>4.4580356915131557E-3</c:v>
                      </c:pt>
                      <c:pt idx="31">
                        <c:v>4.5900432706778242E-3</c:v>
                      </c:pt>
                      <c:pt idx="32">
                        <c:v>4.4360373460295673E-3</c:v>
                      </c:pt>
                      <c:pt idx="33">
                        <c:v>4.0121980816750016E-3</c:v>
                      </c:pt>
                      <c:pt idx="34">
                        <c:v>4.1820055881587812E-3</c:v>
                      </c:pt>
                      <c:pt idx="35">
                        <c:v>4.6652468568438559E-3</c:v>
                      </c:pt>
                      <c:pt idx="36">
                        <c:v>4.6419013573481592E-3</c:v>
                      </c:pt>
                      <c:pt idx="37">
                        <c:v>4.3724688991124312E-3</c:v>
                      </c:pt>
                      <c:pt idx="38">
                        <c:v>3.9825814352162751E-3</c:v>
                      </c:pt>
                      <c:pt idx="39">
                        <c:v>3.2799809233983262E-3</c:v>
                      </c:pt>
                      <c:pt idx="40">
                        <c:v>3.3552484698953695E-3</c:v>
                      </c:pt>
                      <c:pt idx="41">
                        <c:v>3.9652146055543704E-3</c:v>
                      </c:pt>
                      <c:pt idx="42">
                        <c:v>3.1777461986007608E-3</c:v>
                      </c:pt>
                      <c:pt idx="43">
                        <c:v>3.9773538134588388E-3</c:v>
                      </c:pt>
                      <c:pt idx="44">
                        <c:v>4.4288897862893375E-3</c:v>
                      </c:pt>
                      <c:pt idx="45">
                        <c:v>4.7497742703194283E-3</c:v>
                      </c:pt>
                      <c:pt idx="46">
                        <c:v>3.7795676867704697E-3</c:v>
                      </c:pt>
                      <c:pt idx="47">
                        <c:v>2.5427553304299966E-3</c:v>
                      </c:pt>
                      <c:pt idx="48">
                        <c:v>2.4402863059271628E-3</c:v>
                      </c:pt>
                      <c:pt idx="49">
                        <c:v>3.4837639756807315E-3</c:v>
                      </c:pt>
                      <c:pt idx="50">
                        <c:v>3.5513718925897679E-3</c:v>
                      </c:pt>
                      <c:pt idx="51">
                        <c:v>1.8827645084371159E-3</c:v>
                      </c:pt>
                      <c:pt idx="52">
                        <c:v>1.9632095288913695E-3</c:v>
                      </c:pt>
                      <c:pt idx="53">
                        <c:v>2.4529641572142466E-3</c:v>
                      </c:pt>
                      <c:pt idx="54">
                        <c:v>2.0774150953805867E-3</c:v>
                      </c:pt>
                      <c:pt idx="55">
                        <c:v>5.3968657333954501E-3</c:v>
                      </c:pt>
                      <c:pt idx="56">
                        <c:v>7.4763320168697361E-3</c:v>
                      </c:pt>
                      <c:pt idx="57">
                        <c:v>9.7490736739326827E-3</c:v>
                      </c:pt>
                      <c:pt idx="58">
                        <c:v>1.2899792034048884E-2</c:v>
                      </c:pt>
                      <c:pt idx="59">
                        <c:v>1.5435149754913884E-2</c:v>
                      </c:pt>
                      <c:pt idx="60">
                        <c:v>1.9320951985648583E-2</c:v>
                      </c:pt>
                      <c:pt idx="61">
                        <c:v>2.2055788306255823E-2</c:v>
                      </c:pt>
                      <c:pt idx="62">
                        <c:v>2.4812082723787515E-2</c:v>
                      </c:pt>
                      <c:pt idx="63">
                        <c:v>2.737901925757796E-2</c:v>
                      </c:pt>
                      <c:pt idx="64">
                        <c:v>2.9966955682336097E-2</c:v>
                      </c:pt>
                      <c:pt idx="65">
                        <c:v>3.2733477100624603E-2</c:v>
                      </c:pt>
                      <c:pt idx="66">
                        <c:v>3.4534679948607712E-2</c:v>
                      </c:pt>
                      <c:pt idx="67">
                        <c:v>3.710815607656414E-2</c:v>
                      </c:pt>
                      <c:pt idx="68">
                        <c:v>3.8978560371518367E-2</c:v>
                      </c:pt>
                      <c:pt idx="69">
                        <c:v>4.0602755869562336E-2</c:v>
                      </c:pt>
                      <c:pt idx="70">
                        <c:v>4.3823236027464331E-2</c:v>
                      </c:pt>
                      <c:pt idx="71">
                        <c:v>4.6336587718128229E-2</c:v>
                      </c:pt>
                      <c:pt idx="72">
                        <c:v>4.7827061438797627E-2</c:v>
                      </c:pt>
                      <c:pt idx="73">
                        <c:v>4.9930721691448465E-2</c:v>
                      </c:pt>
                      <c:pt idx="74">
                        <c:v>4.9719426510850318E-2</c:v>
                      </c:pt>
                      <c:pt idx="75">
                        <c:v>4.9852830099277247E-2</c:v>
                      </c:pt>
                      <c:pt idx="76">
                        <c:v>5.0598472030679242E-2</c:v>
                      </c:pt>
                      <c:pt idx="77">
                        <c:v>5.103247841732686E-2</c:v>
                      </c:pt>
                      <c:pt idx="78">
                        <c:v>5.132430814995758E-2</c:v>
                      </c:pt>
                      <c:pt idx="79">
                        <c:v>5.1835816898129695E-2</c:v>
                      </c:pt>
                      <c:pt idx="80">
                        <c:v>5.1349297629350116E-2</c:v>
                      </c:pt>
                      <c:pt idx="81">
                        <c:v>5.1481407817169901E-2</c:v>
                      </c:pt>
                      <c:pt idx="82">
                        <c:v>5.1762087963378986E-2</c:v>
                      </c:pt>
                      <c:pt idx="83">
                        <c:v>5.1017513817877357E-2</c:v>
                      </c:pt>
                      <c:pt idx="84">
                        <c:v>5.0014792309730043E-2</c:v>
                      </c:pt>
                      <c:pt idx="85">
                        <c:v>4.9551198163668639E-2</c:v>
                      </c:pt>
                      <c:pt idx="86">
                        <c:v>4.98219962764875E-2</c:v>
                      </c:pt>
                      <c:pt idx="87">
                        <c:v>4.9564943189146247E-2</c:v>
                      </c:pt>
                      <c:pt idx="88">
                        <c:v>4.9476200971516254E-2</c:v>
                      </c:pt>
                      <c:pt idx="89">
                        <c:v>4.9672993815549023E-2</c:v>
                      </c:pt>
                      <c:pt idx="90">
                        <c:v>4.9369438639807299E-2</c:v>
                      </c:pt>
                      <c:pt idx="91">
                        <c:v>4.9808823633341659E-2</c:v>
                      </c:pt>
                      <c:pt idx="92">
                        <c:v>5.0044504195817331E-2</c:v>
                      </c:pt>
                      <c:pt idx="93">
                        <c:v>4.9806358694916529E-2</c:v>
                      </c:pt>
                      <c:pt idx="94">
                        <c:v>4.9140331433857175E-2</c:v>
                      </c:pt>
                      <c:pt idx="95">
                        <c:v>4.9122554562002742E-2</c:v>
                      </c:pt>
                      <c:pt idx="96">
                        <c:v>4.9057967411167788E-2</c:v>
                      </c:pt>
                      <c:pt idx="97">
                        <c:v>4.7971765567841218E-2</c:v>
                      </c:pt>
                      <c:pt idx="98">
                        <c:v>4.8971875972522408E-2</c:v>
                      </c:pt>
                      <c:pt idx="99">
                        <c:v>4.9857523834068183E-2</c:v>
                      </c:pt>
                      <c:pt idx="100">
                        <c:v>5.0015556036081488E-2</c:v>
                      </c:pt>
                      <c:pt idx="101">
                        <c:v>4.9600480841641384E-2</c:v>
                      </c:pt>
                      <c:pt idx="102">
                        <c:v>4.9873107809892063E-2</c:v>
                      </c:pt>
                      <c:pt idx="103">
                        <c:v>5.0058380362940483E-2</c:v>
                      </c:pt>
                      <c:pt idx="104">
                        <c:v>4.9608260085302329E-2</c:v>
                      </c:pt>
                      <c:pt idx="105">
                        <c:v>4.9442776718345835E-2</c:v>
                      </c:pt>
                      <c:pt idx="106">
                        <c:v>4.968565663707146E-2</c:v>
                      </c:pt>
                      <c:pt idx="107">
                        <c:v>4.8693549237380451E-2</c:v>
                      </c:pt>
                      <c:pt idx="108">
                        <c:v>4.8659532439830067E-2</c:v>
                      </c:pt>
                      <c:pt idx="109">
                        <c:v>4.8833944470483719E-2</c:v>
                      </c:pt>
                      <c:pt idx="110">
                        <c:v>4.9477350529997237E-2</c:v>
                      </c:pt>
                      <c:pt idx="111">
                        <c:v>4.9261826099897099E-2</c:v>
                      </c:pt>
                      <c:pt idx="112">
                        <c:v>4.9554229299047646E-2</c:v>
                      </c:pt>
                      <c:pt idx="113">
                        <c:v>4.9624021860298684E-2</c:v>
                      </c:pt>
                      <c:pt idx="114">
                        <c:v>4.9423522138636315E-2</c:v>
                      </c:pt>
                      <c:pt idx="115">
                        <c:v>4.9202910896306976E-2</c:v>
                      </c:pt>
                      <c:pt idx="116">
                        <c:v>4.8962767510236205E-2</c:v>
                      </c:pt>
                      <c:pt idx="117">
                        <c:v>4.8914046743231104E-2</c:v>
                      </c:pt>
                      <c:pt idx="118">
                        <c:v>4.8662908441984419E-2</c:v>
                      </c:pt>
                      <c:pt idx="119">
                        <c:v>4.8571525039049511E-2</c:v>
                      </c:pt>
                      <c:pt idx="120">
                        <c:v>4.8701221772190863E-2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3.9220169469838126E-2</c:v>
                      </c:pt>
                      <c:pt idx="1">
                        <c:v>3.3917398164026551E-2</c:v>
                      </c:pt>
                      <c:pt idx="2">
                        <c:v>2.9672370981393754E-2</c:v>
                      </c:pt>
                      <c:pt idx="3">
                        <c:v>2.7516819413070052E-2</c:v>
                      </c:pt>
                      <c:pt idx="4">
                        <c:v>2.5821308556510766E-2</c:v>
                      </c:pt>
                      <c:pt idx="5">
                        <c:v>2.3997356615717943E-2</c:v>
                      </c:pt>
                      <c:pt idx="6">
                        <c:v>2.1992457042727325E-2</c:v>
                      </c:pt>
                      <c:pt idx="7">
                        <c:v>2.0312172212183007E-2</c:v>
                      </c:pt>
                      <c:pt idx="8">
                        <c:v>1.9466039158700391E-2</c:v>
                      </c:pt>
                      <c:pt idx="9">
                        <c:v>1.7961226549334269E-2</c:v>
                      </c:pt>
                      <c:pt idx="10">
                        <c:v>1.7032079751444166E-2</c:v>
                      </c:pt>
                      <c:pt idx="11">
                        <c:v>1.7286182860369967E-2</c:v>
                      </c:pt>
                      <c:pt idx="12">
                        <c:v>1.6673947024972439E-2</c:v>
                      </c:pt>
                      <c:pt idx="13">
                        <c:v>1.5167686735132765E-2</c:v>
                      </c:pt>
                      <c:pt idx="14">
                        <c:v>1.4464180550757193E-2</c:v>
                      </c:pt>
                      <c:pt idx="15">
                        <c:v>1.397055512524787E-2</c:v>
                      </c:pt>
                      <c:pt idx="16">
                        <c:v>1.3815646316942863E-2</c:v>
                      </c:pt>
                      <c:pt idx="17">
                        <c:v>1.3556780057281618E-2</c:v>
                      </c:pt>
                      <c:pt idx="18">
                        <c:v>1.3549168703423042E-2</c:v>
                      </c:pt>
                      <c:pt idx="19">
                        <c:v>1.3728208654022413E-2</c:v>
                      </c:pt>
                      <c:pt idx="20">
                        <c:v>1.2813481127248394E-2</c:v>
                      </c:pt>
                      <c:pt idx="21">
                        <c:v>1.2917235386481348E-2</c:v>
                      </c:pt>
                      <c:pt idx="22">
                        <c:v>1.151600705125266E-2</c:v>
                      </c:pt>
                      <c:pt idx="23">
                        <c:v>1.1268982948965195E-2</c:v>
                      </c:pt>
                      <c:pt idx="24">
                        <c:v>1.0239492645889843E-2</c:v>
                      </c:pt>
                      <c:pt idx="25">
                        <c:v>1.0050457679671903E-2</c:v>
                      </c:pt>
                      <c:pt idx="26">
                        <c:v>9.9695269826182084E-3</c:v>
                      </c:pt>
                      <c:pt idx="27">
                        <c:v>9.3858943787623137E-3</c:v>
                      </c:pt>
                      <c:pt idx="28">
                        <c:v>9.9973252843889443E-3</c:v>
                      </c:pt>
                      <c:pt idx="29">
                        <c:v>9.5567633223214467E-3</c:v>
                      </c:pt>
                      <c:pt idx="30">
                        <c:v>8.3135653149453877E-3</c:v>
                      </c:pt>
                      <c:pt idx="31">
                        <c:v>8.5841144789361064E-3</c:v>
                      </c:pt>
                      <c:pt idx="32">
                        <c:v>9.3574348732581893E-3</c:v>
                      </c:pt>
                      <c:pt idx="33">
                        <c:v>8.7129110799510356E-3</c:v>
                      </c:pt>
                      <c:pt idx="34">
                        <c:v>7.8651914386062439E-3</c:v>
                      </c:pt>
                      <c:pt idx="35">
                        <c:v>8.43919702902385E-3</c:v>
                      </c:pt>
                      <c:pt idx="36">
                        <c:v>7.9308719301554205E-3</c:v>
                      </c:pt>
                      <c:pt idx="37">
                        <c:v>7.3721418063228466E-3</c:v>
                      </c:pt>
                      <c:pt idx="38">
                        <c:v>7.4732741351720023E-3</c:v>
                      </c:pt>
                      <c:pt idx="39">
                        <c:v>6.8375298039656173E-3</c:v>
                      </c:pt>
                      <c:pt idx="40">
                        <c:v>6.330441715910573E-3</c:v>
                      </c:pt>
                      <c:pt idx="41">
                        <c:v>6.6761007493742405E-3</c:v>
                      </c:pt>
                      <c:pt idx="42">
                        <c:v>7.3284250949883249E-3</c:v>
                      </c:pt>
                      <c:pt idx="43">
                        <c:v>6.6578735766437578E-3</c:v>
                      </c:pt>
                      <c:pt idx="44">
                        <c:v>6.9584646686103859E-3</c:v>
                      </c:pt>
                      <c:pt idx="45">
                        <c:v>7.36507549483526E-3</c:v>
                      </c:pt>
                      <c:pt idx="46">
                        <c:v>5.7623543700332461E-3</c:v>
                      </c:pt>
                      <c:pt idx="47">
                        <c:v>5.0560506301023959E-3</c:v>
                      </c:pt>
                      <c:pt idx="48">
                        <c:v>4.9546080054448955E-3</c:v>
                      </c:pt>
                      <c:pt idx="49">
                        <c:v>5.5725446143914444E-3</c:v>
                      </c:pt>
                      <c:pt idx="50">
                        <c:v>5.7375540883472798E-3</c:v>
                      </c:pt>
                      <c:pt idx="51">
                        <c:v>5.5450466825369589E-3</c:v>
                      </c:pt>
                      <c:pt idx="52">
                        <c:v>5.015247602093752E-3</c:v>
                      </c:pt>
                      <c:pt idx="53">
                        <c:v>5.2275069851984764E-3</c:v>
                      </c:pt>
                      <c:pt idx="54">
                        <c:v>5.8315585710548203E-3</c:v>
                      </c:pt>
                      <c:pt idx="55">
                        <c:v>5.8023766966851988E-3</c:v>
                      </c:pt>
                      <c:pt idx="56">
                        <c:v>5.465586123890539E-3</c:v>
                      </c:pt>
                      <c:pt idx="57">
                        <c:v>4.9782267940203439E-3</c:v>
                      </c:pt>
                      <c:pt idx="58">
                        <c:v>4.0999761542479078E-3</c:v>
                      </c:pt>
                      <c:pt idx="59">
                        <c:v>4.1940605873692118E-3</c:v>
                      </c:pt>
                      <c:pt idx="60">
                        <c:v>4.9565182569429635E-3</c:v>
                      </c:pt>
                      <c:pt idx="61">
                        <c:v>3.9721827482509511E-3</c:v>
                      </c:pt>
                      <c:pt idx="62">
                        <c:v>4.9716922668235483E-3</c:v>
                      </c:pt>
                      <c:pt idx="63">
                        <c:v>5.5361122328616719E-3</c:v>
                      </c:pt>
                      <c:pt idx="64">
                        <c:v>5.9372178378992854E-3</c:v>
                      </c:pt>
                      <c:pt idx="65">
                        <c:v>4.7244596084630875E-3</c:v>
                      </c:pt>
                      <c:pt idx="66">
                        <c:v>3.1784441630374957E-3</c:v>
                      </c:pt>
                      <c:pt idx="67">
                        <c:v>3.0503578824089533E-3</c:v>
                      </c:pt>
                      <c:pt idx="68">
                        <c:v>4.3547049696009144E-3</c:v>
                      </c:pt>
                      <c:pt idx="69">
                        <c:v>4.4392148657372097E-3</c:v>
                      </c:pt>
                      <c:pt idx="70">
                        <c:v>2.353455635546395E-3</c:v>
                      </c:pt>
                      <c:pt idx="71">
                        <c:v>2.4540119111142117E-3</c:v>
                      </c:pt>
                      <c:pt idx="72">
                        <c:v>3.0662051965178083E-3</c:v>
                      </c:pt>
                      <c:pt idx="73">
                        <c:v>2.5967688692257332E-3</c:v>
                      </c:pt>
                      <c:pt idx="74">
                        <c:v>6.7460821667443124E-3</c:v>
                      </c:pt>
                      <c:pt idx="75">
                        <c:v>9.3454150210871695E-3</c:v>
                      </c:pt>
                      <c:pt idx="76">
                        <c:v>1.2186342092415854E-2</c:v>
                      </c:pt>
                      <c:pt idx="77">
                        <c:v>1.6124740042561106E-2</c:v>
                      </c:pt>
                      <c:pt idx="78">
                        <c:v>1.9293937193642356E-2</c:v>
                      </c:pt>
                      <c:pt idx="79">
                        <c:v>2.4151189982060728E-2</c:v>
                      </c:pt>
                      <c:pt idx="80">
                        <c:v>2.7569735382819777E-2</c:v>
                      </c:pt>
                      <c:pt idx="81">
                        <c:v>3.1015103404734394E-2</c:v>
                      </c:pt>
                      <c:pt idx="82">
                        <c:v>3.4223774071972447E-2</c:v>
                      </c:pt>
                      <c:pt idx="83">
                        <c:v>3.7458694602920124E-2</c:v>
                      </c:pt>
                      <c:pt idx="84">
                        <c:v>4.0916846375780754E-2</c:v>
                      </c:pt>
                      <c:pt idx="85">
                        <c:v>4.3168349935759638E-2</c:v>
                      </c:pt>
                      <c:pt idx="86">
                        <c:v>4.6385195095705177E-2</c:v>
                      </c:pt>
                      <c:pt idx="87">
                        <c:v>4.8723200464397959E-2</c:v>
                      </c:pt>
                      <c:pt idx="88">
                        <c:v>5.0753444836952918E-2</c:v>
                      </c:pt>
                      <c:pt idx="89">
                        <c:v>5.4779045034330412E-2</c:v>
                      </c:pt>
                      <c:pt idx="90">
                        <c:v>5.7920734647660288E-2</c:v>
                      </c:pt>
                      <c:pt idx="91">
                        <c:v>5.9783826798497031E-2</c:v>
                      </c:pt>
                      <c:pt idx="92">
                        <c:v>6.2413402114310582E-2</c:v>
                      </c:pt>
                      <c:pt idx="93">
                        <c:v>6.2149283138562897E-2</c:v>
                      </c:pt>
                      <c:pt idx="94">
                        <c:v>6.2316037624096557E-2</c:v>
                      </c:pt>
                      <c:pt idx="95">
                        <c:v>6.3248090038349053E-2</c:v>
                      </c:pt>
                      <c:pt idx="96">
                        <c:v>6.3790598021658568E-2</c:v>
                      </c:pt>
                      <c:pt idx="97">
                        <c:v>6.415538518744697E-2</c:v>
                      </c:pt>
                      <c:pt idx="98">
                        <c:v>6.4794771122662118E-2</c:v>
                      </c:pt>
                      <c:pt idx="99">
                        <c:v>6.4186622036687652E-2</c:v>
                      </c:pt>
                      <c:pt idx="100">
                        <c:v>6.4351759771462375E-2</c:v>
                      </c:pt>
                      <c:pt idx="101">
                        <c:v>6.4702609954223736E-2</c:v>
                      </c:pt>
                      <c:pt idx="102">
                        <c:v>6.3771892272346697E-2</c:v>
                      </c:pt>
                      <c:pt idx="103">
                        <c:v>6.2518490387162548E-2</c:v>
                      </c:pt>
                      <c:pt idx="104">
                        <c:v>6.1938997704585802E-2</c:v>
                      </c:pt>
                      <c:pt idx="105">
                        <c:v>6.2277495345609377E-2</c:v>
                      </c:pt>
                      <c:pt idx="106">
                        <c:v>6.1956178986432811E-2</c:v>
                      </c:pt>
                      <c:pt idx="107">
                        <c:v>6.1845251214395318E-2</c:v>
                      </c:pt>
                      <c:pt idx="108">
                        <c:v>6.2091242269436277E-2</c:v>
                      </c:pt>
                      <c:pt idx="109">
                        <c:v>6.1711798299759126E-2</c:v>
                      </c:pt>
                      <c:pt idx="110">
                        <c:v>6.2261029541677074E-2</c:v>
                      </c:pt>
                      <c:pt idx="111">
                        <c:v>6.2555630244771662E-2</c:v>
                      </c:pt>
                      <c:pt idx="112">
                        <c:v>6.2257948368645663E-2</c:v>
                      </c:pt>
                      <c:pt idx="113">
                        <c:v>6.142541429232147E-2</c:v>
                      </c:pt>
                      <c:pt idx="114">
                        <c:v>6.1403193202503425E-2</c:v>
                      </c:pt>
                      <c:pt idx="115">
                        <c:v>6.1322459263959739E-2</c:v>
                      </c:pt>
                      <c:pt idx="116">
                        <c:v>5.9964706959801523E-2</c:v>
                      </c:pt>
                      <c:pt idx="117">
                        <c:v>6.1214844965653006E-2</c:v>
                      </c:pt>
                      <c:pt idx="118">
                        <c:v>6.2321904792585231E-2</c:v>
                      </c:pt>
                      <c:pt idx="119">
                        <c:v>6.251944504510186E-2</c:v>
                      </c:pt>
                      <c:pt idx="120">
                        <c:v>6.2000601052051726E-2</c:v>
                      </c:pt>
                      <c:pt idx="121">
                        <c:v>6.234138476236508E-2</c:v>
                      </c:pt>
                      <c:pt idx="122">
                        <c:v>6.25729754536756E-2</c:v>
                      </c:pt>
                      <c:pt idx="123">
                        <c:v>6.2010325106627913E-2</c:v>
                      </c:pt>
                      <c:pt idx="124">
                        <c:v>6.1803470897932297E-2</c:v>
                      </c:pt>
                      <c:pt idx="125">
                        <c:v>6.2107070796339328E-2</c:v>
                      </c:pt>
                      <c:pt idx="126">
                        <c:v>6.0866936546725564E-2</c:v>
                      </c:pt>
                      <c:pt idx="127">
                        <c:v>6.0824415549787583E-2</c:v>
                      </c:pt>
                      <c:pt idx="128">
                        <c:v>6.104243058810465E-2</c:v>
                      </c:pt>
                      <c:pt idx="129">
                        <c:v>6.1846688162496548E-2</c:v>
                      </c:pt>
                      <c:pt idx="130">
                        <c:v>6.1577282624871374E-2</c:v>
                      </c:pt>
                      <c:pt idx="131">
                        <c:v>6.1942786623809559E-2</c:v>
                      </c:pt>
                      <c:pt idx="132">
                        <c:v>6.2030027325373355E-2</c:v>
                      </c:pt>
                      <c:pt idx="133">
                        <c:v>6.1779402673295396E-2</c:v>
                      </c:pt>
                      <c:pt idx="134">
                        <c:v>6.1503638620383716E-2</c:v>
                      </c:pt>
                      <c:pt idx="135">
                        <c:v>6.1203459387795256E-2</c:v>
                      </c:pt>
                      <c:pt idx="136">
                        <c:v>6.114255842903888E-2</c:v>
                      </c:pt>
                      <c:pt idx="137">
                        <c:v>6.0828635552480526E-2</c:v>
                      </c:pt>
                      <c:pt idx="138">
                        <c:v>6.071440629881189E-2</c:v>
                      </c:pt>
                      <c:pt idx="139">
                        <c:v>6.0876527215238577E-2</c:v>
                      </c:pt>
                      <c:pt idx="140">
                        <c:v>6.1353728585701331E-2</c:v>
                      </c:pt>
                      <c:pt idx="141">
                        <c:v>6.1154061769744986E-2</c:v>
                      </c:pt>
                      <c:pt idx="142">
                        <c:v>6.0667637258866092E-2</c:v>
                      </c:pt>
                      <c:pt idx="143">
                        <c:v>6.0091835306462643E-2</c:v>
                      </c:pt>
                      <c:pt idx="144">
                        <c:v>6.0129402327982348E-2</c:v>
                      </c:pt>
                      <c:pt idx="145">
                        <c:v>6.0281392682860542E-2</c:v>
                      </c:pt>
                      <c:pt idx="146">
                        <c:v>6.0165073374025185E-2</c:v>
                      </c:pt>
                      <c:pt idx="147">
                        <c:v>5.9781734449814924E-2</c:v>
                      </c:pt>
                      <c:pt idx="148">
                        <c:v>6.0012107358623834E-2</c:v>
                      </c:pt>
                      <c:pt idx="149">
                        <c:v>6.0007378528080905E-2</c:v>
                      </c:pt>
                      <c:pt idx="150">
                        <c:v>6.0208552397139098E-2</c:v>
                      </c:pt>
                      <c:pt idx="151">
                        <c:v>6.0199166853966597E-2</c:v>
                      </c:pt>
                      <c:pt idx="152">
                        <c:v>5.9497830345904522E-2</c:v>
                      </c:pt>
                      <c:pt idx="153">
                        <c:v>5.9225314222669974E-2</c:v>
                      </c:pt>
                      <c:pt idx="154">
                        <c:v>5.9720804821592026E-2</c:v>
                      </c:pt>
                      <c:pt idx="155">
                        <c:v>5.9295877962107925E-2</c:v>
                      </c:pt>
                      <c:pt idx="156">
                        <c:v>5.9258316580031958E-2</c:v>
                      </c:pt>
                      <c:pt idx="157">
                        <c:v>5.9331717936259215E-2</c:v>
                      </c:pt>
                      <c:pt idx="158">
                        <c:v>5.9373469711832827E-2</c:v>
                      </c:pt>
                      <c:pt idx="159">
                        <c:v>5.8872375753706151E-2</c:v>
                      </c:pt>
                      <c:pt idx="160">
                        <c:v>5.8691921987009753E-2</c:v>
                      </c:pt>
                      <c:pt idx="161">
                        <c:v>5.8833240420194971E-2</c:v>
                      </c:pt>
                      <c:pt idx="162">
                        <c:v>5.8299719628501681E-2</c:v>
                      </c:pt>
                      <c:pt idx="163">
                        <c:v>5.8118035376772403E-2</c:v>
                      </c:pt>
                      <c:pt idx="164">
                        <c:v>5.836819438542637E-2</c:v>
                      </c:pt>
                      <c:pt idx="165">
                        <c:v>5.8369450565982979E-2</c:v>
                      </c:pt>
                      <c:pt idx="166">
                        <c:v>5.852651378379161E-2</c:v>
                      </c:pt>
                      <c:pt idx="167">
                        <c:v>5.8702715502903867E-2</c:v>
                      </c:pt>
                      <c:pt idx="168">
                        <c:v>5.8917521889972055E-2</c:v>
                      </c:pt>
                      <c:pt idx="169">
                        <c:v>5.8501421231740354E-2</c:v>
                      </c:pt>
                      <c:pt idx="170">
                        <c:v>5.7810876583135669E-2</c:v>
                      </c:pt>
                      <c:pt idx="171">
                        <c:v>5.8115898350539597E-2</c:v>
                      </c:pt>
                      <c:pt idx="172">
                        <c:v>5.8562591069006541E-2</c:v>
                      </c:pt>
                      <c:pt idx="173">
                        <c:v>5.8652101956494292E-2</c:v>
                      </c:pt>
                      <c:pt idx="174">
                        <c:v>5.8249890850119453E-2</c:v>
                      </c:pt>
                      <c:pt idx="175">
                        <c:v>5.8615480322406661E-2</c:v>
                      </c:pt>
                      <c:pt idx="176">
                        <c:v>5.8234477261089428E-2</c:v>
                      </c:pt>
                      <c:pt idx="177">
                        <c:v>5.794057893629994E-2</c:v>
                      </c:pt>
                      <c:pt idx="178">
                        <c:v>5.8256291054349985E-2</c:v>
                      </c:pt>
                      <c:pt idx="179">
                        <c:v>5.7881467876774791E-2</c:v>
                      </c:pt>
                      <c:pt idx="180">
                        <c:v>5.8033657441695558E-2</c:v>
                      </c:pt>
                      <c:pt idx="181">
                        <c:v>5.8455573088310932E-2</c:v>
                      </c:pt>
                      <c:pt idx="182">
                        <c:v>5.8037316165795404E-2</c:v>
                      </c:pt>
                      <c:pt idx="183">
                        <c:v>5.7972887305056738E-2</c:v>
                      </c:pt>
                      <c:pt idx="184">
                        <c:v>5.8173215743719905E-2</c:v>
                      </c:pt>
                      <c:pt idx="185">
                        <c:v>5.7884686788485663E-2</c:v>
                      </c:pt>
                      <c:pt idx="186">
                        <c:v>5.8097306547863367E-2</c:v>
                      </c:pt>
                      <c:pt idx="187">
                        <c:v>5.8084518872410201E-2</c:v>
                      </c:pt>
                      <c:pt idx="188">
                        <c:v>5.7427002655651441E-2</c:v>
                      </c:pt>
                      <c:pt idx="189">
                        <c:v>5.7619479573149703E-2</c:v>
                      </c:pt>
                      <c:pt idx="190">
                        <c:v>5.7645431965011068E-2</c:v>
                      </c:pt>
                      <c:pt idx="191">
                        <c:v>5.8133244821731669E-2</c:v>
                      </c:pt>
                      <c:pt idx="192">
                        <c:v>5.7931128201489712E-2</c:v>
                      </c:pt>
                      <c:pt idx="193">
                        <c:v>5.7343563173244648E-2</c:v>
                      </c:pt>
                      <c:pt idx="194">
                        <c:v>5.7636448819977704E-2</c:v>
                      </c:pt>
                      <c:pt idx="195">
                        <c:v>5.7970315341535239E-2</c:v>
                      </c:pt>
                      <c:pt idx="196">
                        <c:v>5.7659842871153527E-2</c:v>
                      </c:pt>
                      <c:pt idx="197">
                        <c:v>5.7756688498506979E-2</c:v>
                      </c:pt>
                      <c:pt idx="198">
                        <c:v>5.8093754009568503E-2</c:v>
                      </c:pt>
                      <c:pt idx="199">
                        <c:v>5.8051814057036466E-2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2.3532101681902878E-2</c:v>
                      </c:pt>
                      <c:pt idx="1">
                        <c:v>2.035043889841593E-2</c:v>
                      </c:pt>
                      <c:pt idx="2">
                        <c:v>1.780342258883625E-2</c:v>
                      </c:pt>
                      <c:pt idx="3">
                        <c:v>1.6510091647842031E-2</c:v>
                      </c:pt>
                      <c:pt idx="4">
                        <c:v>1.5492785133906461E-2</c:v>
                      </c:pt>
                      <c:pt idx="5">
                        <c:v>1.4398413969430767E-2</c:v>
                      </c:pt>
                      <c:pt idx="6">
                        <c:v>1.3195474225636394E-2</c:v>
                      </c:pt>
                      <c:pt idx="7">
                        <c:v>1.2187303327309804E-2</c:v>
                      </c:pt>
                      <c:pt idx="8">
                        <c:v>1.1679623495220235E-2</c:v>
                      </c:pt>
                      <c:pt idx="9">
                        <c:v>1.0776735929600561E-2</c:v>
                      </c:pt>
                      <c:pt idx="10">
                        <c:v>1.02192478508665E-2</c:v>
                      </c:pt>
                      <c:pt idx="11">
                        <c:v>1.0371709716221979E-2</c:v>
                      </c:pt>
                      <c:pt idx="12">
                        <c:v>1.0004368214983463E-2</c:v>
                      </c:pt>
                      <c:pt idx="13">
                        <c:v>9.1006120410796598E-3</c:v>
                      </c:pt>
                      <c:pt idx="14">
                        <c:v>8.6785083304543147E-3</c:v>
                      </c:pt>
                      <c:pt idx="15">
                        <c:v>8.3823330751487228E-3</c:v>
                      </c:pt>
                      <c:pt idx="16">
                        <c:v>8.2893877901657181E-3</c:v>
                      </c:pt>
                      <c:pt idx="17">
                        <c:v>8.1340680343689707E-3</c:v>
                      </c:pt>
                      <c:pt idx="18">
                        <c:v>8.129501222053824E-3</c:v>
                      </c:pt>
                      <c:pt idx="19">
                        <c:v>8.2369251924134471E-3</c:v>
                      </c:pt>
                      <c:pt idx="20">
                        <c:v>7.6880886763490358E-3</c:v>
                      </c:pt>
                      <c:pt idx="21">
                        <c:v>7.7503412318888094E-3</c:v>
                      </c:pt>
                      <c:pt idx="22">
                        <c:v>6.9096042307515955E-3</c:v>
                      </c:pt>
                      <c:pt idx="23">
                        <c:v>6.7613897693791164E-3</c:v>
                      </c:pt>
                      <c:pt idx="24">
                        <c:v>6.1436955875339063E-3</c:v>
                      </c:pt>
                      <c:pt idx="25">
                        <c:v>6.0302746078031415E-3</c:v>
                      </c:pt>
                      <c:pt idx="26">
                        <c:v>5.9817161895709256E-3</c:v>
                      </c:pt>
                      <c:pt idx="27">
                        <c:v>5.6315366272573879E-3</c:v>
                      </c:pt>
                      <c:pt idx="28">
                        <c:v>5.9983951706333661E-3</c:v>
                      </c:pt>
                      <c:pt idx="29">
                        <c:v>5.7340579933928687E-3</c:v>
                      </c:pt>
                      <c:pt idx="30">
                        <c:v>4.9881391889672333E-3</c:v>
                      </c:pt>
                      <c:pt idx="31">
                        <c:v>5.1504686873616642E-3</c:v>
                      </c:pt>
                      <c:pt idx="32">
                        <c:v>5.6144609239549134E-3</c:v>
                      </c:pt>
                      <c:pt idx="33">
                        <c:v>5.2277466479706209E-3</c:v>
                      </c:pt>
                      <c:pt idx="34">
                        <c:v>4.7191148631637462E-3</c:v>
                      </c:pt>
                      <c:pt idx="35">
                        <c:v>5.06351821741431E-3</c:v>
                      </c:pt>
                      <c:pt idx="36">
                        <c:v>4.7585231580932518E-3</c:v>
                      </c:pt>
                      <c:pt idx="37">
                        <c:v>4.423285083793708E-3</c:v>
                      </c:pt>
                      <c:pt idx="38">
                        <c:v>4.4839644811032007E-3</c:v>
                      </c:pt>
                      <c:pt idx="39">
                        <c:v>4.1025178823793701E-3</c:v>
                      </c:pt>
                      <c:pt idx="40">
                        <c:v>3.7982650295463436E-3</c:v>
                      </c:pt>
                      <c:pt idx="41">
                        <c:v>4.0056604496245436E-3</c:v>
                      </c:pt>
                      <c:pt idx="42">
                        <c:v>4.3970550569929949E-3</c:v>
                      </c:pt>
                      <c:pt idx="43">
                        <c:v>3.994724145986255E-3</c:v>
                      </c:pt>
                      <c:pt idx="44">
                        <c:v>4.1750788011662319E-3</c:v>
                      </c:pt>
                      <c:pt idx="45">
                        <c:v>4.4190452969011564E-3</c:v>
                      </c:pt>
                      <c:pt idx="46">
                        <c:v>3.4574126220199477E-3</c:v>
                      </c:pt>
                      <c:pt idx="47">
                        <c:v>3.0336303780614379E-3</c:v>
                      </c:pt>
                      <c:pt idx="48">
                        <c:v>2.972764803266937E-3</c:v>
                      </c:pt>
                      <c:pt idx="49">
                        <c:v>3.343526768634867E-3</c:v>
                      </c:pt>
                      <c:pt idx="50">
                        <c:v>3.4425324530083681E-3</c:v>
                      </c:pt>
                      <c:pt idx="51">
                        <c:v>3.3270280095221757E-3</c:v>
                      </c:pt>
                      <c:pt idx="52">
                        <c:v>3.0091485612562512E-3</c:v>
                      </c:pt>
                      <c:pt idx="53">
                        <c:v>3.1365041911190859E-3</c:v>
                      </c:pt>
                      <c:pt idx="54">
                        <c:v>3.4989351426328919E-3</c:v>
                      </c:pt>
                      <c:pt idx="55">
                        <c:v>3.4814260180111196E-3</c:v>
                      </c:pt>
                      <c:pt idx="56">
                        <c:v>3.2793516743343234E-3</c:v>
                      </c:pt>
                      <c:pt idx="57">
                        <c:v>2.9869360764122064E-3</c:v>
                      </c:pt>
                      <c:pt idx="58">
                        <c:v>2.4599856925487445E-3</c:v>
                      </c:pt>
                      <c:pt idx="59">
                        <c:v>2.5164363524215272E-3</c:v>
                      </c:pt>
                      <c:pt idx="60">
                        <c:v>2.9739109541657778E-3</c:v>
                      </c:pt>
                      <c:pt idx="61">
                        <c:v>2.3833096489505705E-3</c:v>
                      </c:pt>
                      <c:pt idx="62">
                        <c:v>2.9830153600941293E-3</c:v>
                      </c:pt>
                      <c:pt idx="63">
                        <c:v>3.3216673397170032E-3</c:v>
                      </c:pt>
                      <c:pt idx="64">
                        <c:v>3.5623307027395712E-3</c:v>
                      </c:pt>
                      <c:pt idx="65">
                        <c:v>2.8346757650778522E-3</c:v>
                      </c:pt>
                      <c:pt idx="66">
                        <c:v>1.9070664978224974E-3</c:v>
                      </c:pt>
                      <c:pt idx="67">
                        <c:v>1.8302147294453721E-3</c:v>
                      </c:pt>
                      <c:pt idx="68">
                        <c:v>2.6128229817605486E-3</c:v>
                      </c:pt>
                      <c:pt idx="69">
                        <c:v>2.6635289194423262E-3</c:v>
                      </c:pt>
                      <c:pt idx="70">
                        <c:v>1.4120733813278369E-3</c:v>
                      </c:pt>
                      <c:pt idx="71">
                        <c:v>1.4724071466685272E-3</c:v>
                      </c:pt>
                      <c:pt idx="72">
                        <c:v>1.8397231179106848E-3</c:v>
                      </c:pt>
                      <c:pt idx="73">
                        <c:v>1.5580613215354401E-3</c:v>
                      </c:pt>
                      <c:pt idx="74">
                        <c:v>4.0476493000465878E-3</c:v>
                      </c:pt>
                      <c:pt idx="75">
                        <c:v>5.6072490126523019E-3</c:v>
                      </c:pt>
                      <c:pt idx="76">
                        <c:v>7.3118052554495116E-3</c:v>
                      </c:pt>
                      <c:pt idx="77">
                        <c:v>9.6748440255366632E-3</c:v>
                      </c:pt>
                      <c:pt idx="78">
                        <c:v>1.1576362316185413E-2</c:v>
                      </c:pt>
                      <c:pt idx="79">
                        <c:v>1.4490713989236438E-2</c:v>
                      </c:pt>
                      <c:pt idx="80">
                        <c:v>1.6541841229691868E-2</c:v>
                      </c:pt>
                      <c:pt idx="81">
                        <c:v>1.8609062042840636E-2</c:v>
                      </c:pt>
                      <c:pt idx="82">
                        <c:v>2.0534264443183469E-2</c:v>
                      </c:pt>
                      <c:pt idx="83">
                        <c:v>2.2475216761752074E-2</c:v>
                      </c:pt>
                      <c:pt idx="84">
                        <c:v>2.4550107825468452E-2</c:v>
                      </c:pt>
                      <c:pt idx="85">
                        <c:v>2.5901009961455786E-2</c:v>
                      </c:pt>
                      <c:pt idx="86">
                        <c:v>2.7831117057423103E-2</c:v>
                      </c:pt>
                      <c:pt idx="87">
                        <c:v>2.9233920278638775E-2</c:v>
                      </c:pt>
                      <c:pt idx="88">
                        <c:v>3.0452066902171754E-2</c:v>
                      </c:pt>
                      <c:pt idx="89">
                        <c:v>3.286742702059825E-2</c:v>
                      </c:pt>
                      <c:pt idx="90">
                        <c:v>3.475244078859617E-2</c:v>
                      </c:pt>
                      <c:pt idx="91">
                        <c:v>3.5870296079098224E-2</c:v>
                      </c:pt>
                      <c:pt idx="92">
                        <c:v>3.7448041268586349E-2</c:v>
                      </c:pt>
                      <c:pt idx="93">
                        <c:v>3.7289569883137738E-2</c:v>
                      </c:pt>
                      <c:pt idx="94">
                        <c:v>3.7389622574457937E-2</c:v>
                      </c:pt>
                      <c:pt idx="95">
                        <c:v>3.7948854023009432E-2</c:v>
                      </c:pt>
                      <c:pt idx="96">
                        <c:v>3.8274358812995145E-2</c:v>
                      </c:pt>
                      <c:pt idx="97">
                        <c:v>3.8493231112468183E-2</c:v>
                      </c:pt>
                      <c:pt idx="98">
                        <c:v>3.8876862673597273E-2</c:v>
                      </c:pt>
                      <c:pt idx="99">
                        <c:v>3.8511973222012587E-2</c:v>
                      </c:pt>
                      <c:pt idx="100">
                        <c:v>3.8611055862877428E-2</c:v>
                      </c:pt>
                      <c:pt idx="101">
                        <c:v>3.8821565972534236E-2</c:v>
                      </c:pt>
                      <c:pt idx="102">
                        <c:v>3.8263135363408016E-2</c:v>
                      </c:pt>
                      <c:pt idx="103">
                        <c:v>3.751109423229753E-2</c:v>
                      </c:pt>
                      <c:pt idx="104">
                        <c:v>3.7163398622751476E-2</c:v>
                      </c:pt>
                      <c:pt idx="105">
                        <c:v>3.7366497207365623E-2</c:v>
                      </c:pt>
                      <c:pt idx="106">
                        <c:v>3.7173707391859684E-2</c:v>
                      </c:pt>
                      <c:pt idx="107">
                        <c:v>3.7107150728637191E-2</c:v>
                      </c:pt>
                      <c:pt idx="108">
                        <c:v>3.7254745361661769E-2</c:v>
                      </c:pt>
                      <c:pt idx="109">
                        <c:v>3.7027078979855473E-2</c:v>
                      </c:pt>
                      <c:pt idx="110">
                        <c:v>3.7356617725006244E-2</c:v>
                      </c:pt>
                      <c:pt idx="111">
                        <c:v>3.7533378146863E-2</c:v>
                      </c:pt>
                      <c:pt idx="112">
                        <c:v>3.7354769021187395E-2</c:v>
                      </c:pt>
                      <c:pt idx="113">
                        <c:v>3.6855248575392879E-2</c:v>
                      </c:pt>
                      <c:pt idx="114">
                        <c:v>3.6841915921502058E-2</c:v>
                      </c:pt>
                      <c:pt idx="115">
                        <c:v>3.6793475558375838E-2</c:v>
                      </c:pt>
                      <c:pt idx="116">
                        <c:v>3.5978824175880914E-2</c:v>
                      </c:pt>
                      <c:pt idx="117">
                        <c:v>3.6728906979391809E-2</c:v>
                      </c:pt>
                      <c:pt idx="118">
                        <c:v>3.7393142875551136E-2</c:v>
                      </c:pt>
                      <c:pt idx="119">
                        <c:v>3.7511667027061116E-2</c:v>
                      </c:pt>
                      <c:pt idx="120">
                        <c:v>3.7200360631231041E-2</c:v>
                      </c:pt>
                      <c:pt idx="121">
                        <c:v>3.7404830857419046E-2</c:v>
                      </c:pt>
                      <c:pt idx="122">
                        <c:v>3.7543785272205366E-2</c:v>
                      </c:pt>
                      <c:pt idx="123">
                        <c:v>3.7206195063976745E-2</c:v>
                      </c:pt>
                      <c:pt idx="124">
                        <c:v>3.7082082538759373E-2</c:v>
                      </c:pt>
                      <c:pt idx="125">
                        <c:v>3.7264242477803591E-2</c:v>
                      </c:pt>
                      <c:pt idx="126">
                        <c:v>3.6520161928035338E-2</c:v>
                      </c:pt>
                      <c:pt idx="127">
                        <c:v>3.649464932987255E-2</c:v>
                      </c:pt>
                      <c:pt idx="128">
                        <c:v>3.6625458352862787E-2</c:v>
                      </c:pt>
                      <c:pt idx="129">
                        <c:v>3.7108012897497926E-2</c:v>
                      </c:pt>
                      <c:pt idx="130">
                        <c:v>3.6946369574922824E-2</c:v>
                      </c:pt>
                      <c:pt idx="131">
                        <c:v>3.7165671974285733E-2</c:v>
                      </c:pt>
                      <c:pt idx="132">
                        <c:v>3.7218016395224013E-2</c:v>
                      </c:pt>
                      <c:pt idx="133">
                        <c:v>3.7067641603977235E-2</c:v>
                      </c:pt>
                      <c:pt idx="134">
                        <c:v>3.6902183172230235E-2</c:v>
                      </c:pt>
                      <c:pt idx="135">
                        <c:v>3.6722075632677154E-2</c:v>
                      </c:pt>
                      <c:pt idx="136">
                        <c:v>3.6685535057423328E-2</c:v>
                      </c:pt>
                      <c:pt idx="137">
                        <c:v>3.6497181331488313E-2</c:v>
                      </c:pt>
                      <c:pt idx="138">
                        <c:v>3.6428643779287131E-2</c:v>
                      </c:pt>
                      <c:pt idx="139">
                        <c:v>3.6525916329143149E-2</c:v>
                      </c:pt>
                      <c:pt idx="140">
                        <c:v>3.6812237151420804E-2</c:v>
                      </c:pt>
                      <c:pt idx="141">
                        <c:v>3.6692437061846994E-2</c:v>
                      </c:pt>
                      <c:pt idx="142">
                        <c:v>3.6400582355319649E-2</c:v>
                      </c:pt>
                      <c:pt idx="143">
                        <c:v>3.6055101183877586E-2</c:v>
                      </c:pt>
                      <c:pt idx="144">
                        <c:v>3.6077641396789414E-2</c:v>
                      </c:pt>
                      <c:pt idx="145">
                        <c:v>3.6168835609716322E-2</c:v>
                      </c:pt>
                      <c:pt idx="146">
                        <c:v>3.6099044024415106E-2</c:v>
                      </c:pt>
                      <c:pt idx="147">
                        <c:v>3.5869040669888955E-2</c:v>
                      </c:pt>
                      <c:pt idx="148">
                        <c:v>3.6007264415174295E-2</c:v>
                      </c:pt>
                      <c:pt idx="149">
                        <c:v>3.6004427116848543E-2</c:v>
                      </c:pt>
                      <c:pt idx="150">
                        <c:v>3.6125131438283456E-2</c:v>
                      </c:pt>
                      <c:pt idx="151">
                        <c:v>3.6119500112379958E-2</c:v>
                      </c:pt>
                      <c:pt idx="152">
                        <c:v>3.5698698207542713E-2</c:v>
                      </c:pt>
                      <c:pt idx="153">
                        <c:v>3.5535188533601984E-2</c:v>
                      </c:pt>
                      <c:pt idx="154">
                        <c:v>3.5832482892955216E-2</c:v>
                      </c:pt>
                      <c:pt idx="155">
                        <c:v>3.5577526777264758E-2</c:v>
                      </c:pt>
                      <c:pt idx="156">
                        <c:v>3.5554989948019172E-2</c:v>
                      </c:pt>
                      <c:pt idx="157">
                        <c:v>3.5599030761755523E-2</c:v>
                      </c:pt>
                      <c:pt idx="158">
                        <c:v>3.5624081827099696E-2</c:v>
                      </c:pt>
                      <c:pt idx="159">
                        <c:v>3.5323425452223688E-2</c:v>
                      </c:pt>
                      <c:pt idx="160">
                        <c:v>3.5215153192205854E-2</c:v>
                      </c:pt>
                      <c:pt idx="161">
                        <c:v>3.529994425211698E-2</c:v>
                      </c:pt>
                      <c:pt idx="162">
                        <c:v>3.4979831777101011E-2</c:v>
                      </c:pt>
                      <c:pt idx="163">
                        <c:v>3.4870821226063442E-2</c:v>
                      </c:pt>
                      <c:pt idx="164">
                        <c:v>3.5020916631255825E-2</c:v>
                      </c:pt>
                      <c:pt idx="165">
                        <c:v>3.5021670339589785E-2</c:v>
                      </c:pt>
                      <c:pt idx="166">
                        <c:v>3.5115908270274963E-2</c:v>
                      </c:pt>
                      <c:pt idx="167">
                        <c:v>3.5221629301742323E-2</c:v>
                      </c:pt>
                      <c:pt idx="168">
                        <c:v>3.5350513133983227E-2</c:v>
                      </c:pt>
                      <c:pt idx="169">
                        <c:v>3.510085273904421E-2</c:v>
                      </c:pt>
                      <c:pt idx="170">
                        <c:v>3.4686525949881399E-2</c:v>
                      </c:pt>
                      <c:pt idx="171">
                        <c:v>3.4869539010323761E-2</c:v>
                      </c:pt>
                      <c:pt idx="172">
                        <c:v>3.5137554641403924E-2</c:v>
                      </c:pt>
                      <c:pt idx="173">
                        <c:v>3.5191261173896572E-2</c:v>
                      </c:pt>
                      <c:pt idx="174">
                        <c:v>3.4949934510071674E-2</c:v>
                      </c:pt>
                      <c:pt idx="175">
                        <c:v>3.5169288193443997E-2</c:v>
                      </c:pt>
                      <c:pt idx="176">
                        <c:v>3.4940686356653657E-2</c:v>
                      </c:pt>
                      <c:pt idx="177">
                        <c:v>3.4764347361779961E-2</c:v>
                      </c:pt>
                      <c:pt idx="178">
                        <c:v>3.4953774632609985E-2</c:v>
                      </c:pt>
                      <c:pt idx="179">
                        <c:v>3.4728880726064872E-2</c:v>
                      </c:pt>
                      <c:pt idx="180">
                        <c:v>3.4820194465017329E-2</c:v>
                      </c:pt>
                      <c:pt idx="181">
                        <c:v>3.5073343852986556E-2</c:v>
                      </c:pt>
                      <c:pt idx="182">
                        <c:v>3.4822389699477242E-2</c:v>
                      </c:pt>
                      <c:pt idx="183">
                        <c:v>3.478373238303404E-2</c:v>
                      </c:pt>
                      <c:pt idx="184">
                        <c:v>3.490392944623194E-2</c:v>
                      </c:pt>
                      <c:pt idx="185">
                        <c:v>3.4730812073091401E-2</c:v>
                      </c:pt>
                      <c:pt idx="186">
                        <c:v>3.4858383928718026E-2</c:v>
                      </c:pt>
                      <c:pt idx="187">
                        <c:v>3.4850711323446124E-2</c:v>
                      </c:pt>
                      <c:pt idx="188">
                        <c:v>3.445620159339087E-2</c:v>
                      </c:pt>
                      <c:pt idx="189">
                        <c:v>3.4571687743889822E-2</c:v>
                      </c:pt>
                      <c:pt idx="190">
                        <c:v>3.4587259179006638E-2</c:v>
                      </c:pt>
                      <c:pt idx="191">
                        <c:v>3.4879946893038999E-2</c:v>
                      </c:pt>
                      <c:pt idx="192">
                        <c:v>3.4758676920893822E-2</c:v>
                      </c:pt>
                      <c:pt idx="193">
                        <c:v>3.4406137903946789E-2</c:v>
                      </c:pt>
                      <c:pt idx="194">
                        <c:v>3.4581869291986617E-2</c:v>
                      </c:pt>
                      <c:pt idx="195">
                        <c:v>3.4782189204921141E-2</c:v>
                      </c:pt>
                      <c:pt idx="196">
                        <c:v>3.4595905722692111E-2</c:v>
                      </c:pt>
                      <c:pt idx="197">
                        <c:v>3.4654013099104188E-2</c:v>
                      </c:pt>
                      <c:pt idx="198">
                        <c:v>3.4856252405741105E-2</c:v>
                      </c:pt>
                      <c:pt idx="199">
                        <c:v>3.4831088434221877E-2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Homovanillic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0.134737211310376</c:v>
                </c:pt>
                <c:pt idx="1">
                  <c:v>0.124869437211325</c:v>
                </c:pt>
                <c:pt idx="2">
                  <c:v>0.11698486035646501</c:v>
                </c:pt>
                <c:pt idx="3">
                  <c:v>0.11176044935196799</c:v>
                </c:pt>
                <c:pt idx="4">
                  <c:v>0.10850583932326301</c:v>
                </c:pt>
                <c:pt idx="5">
                  <c:v>0.10771302402293099</c:v>
                </c:pt>
                <c:pt idx="6">
                  <c:v>0.109427496883134</c:v>
                </c:pt>
                <c:pt idx="7">
                  <c:v>0.11301638306188901</c:v>
                </c:pt>
                <c:pt idx="8">
                  <c:v>0.11935559704448399</c:v>
                </c:pt>
                <c:pt idx="9">
                  <c:v>0.12714306925534299</c:v>
                </c:pt>
                <c:pt idx="10">
                  <c:v>0.13737914150906899</c:v>
                </c:pt>
                <c:pt idx="11">
                  <c:v>0.14986150704561299</c:v>
                </c:pt>
                <c:pt idx="12">
                  <c:v>0.16396897202319499</c:v>
                </c:pt>
                <c:pt idx="13">
                  <c:v>0.17993346700948501</c:v>
                </c:pt>
                <c:pt idx="14">
                  <c:v>0.19715325804869599</c:v>
                </c:pt>
                <c:pt idx="15">
                  <c:v>0.21529455040882001</c:v>
                </c:pt>
                <c:pt idx="16">
                  <c:v>0.23381350843274301</c:v>
                </c:pt>
                <c:pt idx="17">
                  <c:v>0.25345773519689502</c:v>
                </c:pt>
                <c:pt idx="18">
                  <c:v>0.27386997129733598</c:v>
                </c:pt>
                <c:pt idx="19">
                  <c:v>0.29464812442315003</c:v>
                </c:pt>
                <c:pt idx="20">
                  <c:v>0.31525705095201301</c:v>
                </c:pt>
                <c:pt idx="21">
                  <c:v>0.33534432439501799</c:v>
                </c:pt>
                <c:pt idx="22">
                  <c:v>0.35555850125774302</c:v>
                </c:pt>
                <c:pt idx="23">
                  <c:v>0.37525624518238698</c:v>
                </c:pt>
                <c:pt idx="24">
                  <c:v>0.39304686674182199</c:v>
                </c:pt>
                <c:pt idx="25">
                  <c:v>0.40988767987478902</c:v>
                </c:pt>
                <c:pt idx="26">
                  <c:v>0.42562318610951</c:v>
                </c:pt>
                <c:pt idx="27">
                  <c:v>0.439524994722023</c:v>
                </c:pt>
                <c:pt idx="28">
                  <c:v>0.44984107784323402</c:v>
                </c:pt>
                <c:pt idx="29">
                  <c:v>0.45657029707438901</c:v>
                </c:pt>
                <c:pt idx="30">
                  <c:v>0.45991834754984401</c:v>
                </c:pt>
                <c:pt idx="31">
                  <c:v>0.46049819003801301</c:v>
                </c:pt>
                <c:pt idx="32">
                  <c:v>0.45797287390404601</c:v>
                </c:pt>
                <c:pt idx="33">
                  <c:v>0.45263614952596698</c:v>
                </c:pt>
                <c:pt idx="34">
                  <c:v>0.442919573243648</c:v>
                </c:pt>
                <c:pt idx="35">
                  <c:v>0.42984516379230697</c:v>
                </c:pt>
                <c:pt idx="36">
                  <c:v>0.40996995205632702</c:v>
                </c:pt>
                <c:pt idx="37">
                  <c:v>0.38213520097826198</c:v>
                </c:pt>
                <c:pt idx="38">
                  <c:v>0.34727397417227401</c:v>
                </c:pt>
                <c:pt idx="39">
                  <c:v>0.30730223496557302</c:v>
                </c:pt>
                <c:pt idx="40">
                  <c:v>0.26324674297798301</c:v>
                </c:pt>
                <c:pt idx="41">
                  <c:v>0.218500563415194</c:v>
                </c:pt>
                <c:pt idx="42">
                  <c:v>0.17640458767669501</c:v>
                </c:pt>
                <c:pt idx="43">
                  <c:v>0.13853579075407901</c:v>
                </c:pt>
                <c:pt idx="44">
                  <c:v>0.10690906268384701</c:v>
                </c:pt>
                <c:pt idx="45">
                  <c:v>8.1540793518227697E-2</c:v>
                </c:pt>
                <c:pt idx="46">
                  <c:v>6.19354640264543E-2</c:v>
                </c:pt>
                <c:pt idx="47">
                  <c:v>4.7044256046642197E-2</c:v>
                </c:pt>
                <c:pt idx="48">
                  <c:v>3.7271597683753002E-2</c:v>
                </c:pt>
                <c:pt idx="49">
                  <c:v>3.0955572478691799E-2</c:v>
                </c:pt>
                <c:pt idx="50">
                  <c:v>2.5490146589226301E-2</c:v>
                </c:pt>
                <c:pt idx="51">
                  <c:v>2.2043745930039198E-2</c:v>
                </c:pt>
                <c:pt idx="52">
                  <c:v>1.92847990253407E-2</c:v>
                </c:pt>
                <c:pt idx="53">
                  <c:v>1.78838533843622E-2</c:v>
                </c:pt>
                <c:pt idx="54">
                  <c:v>1.67818994442968E-2</c:v>
                </c:pt>
                <c:pt idx="55">
                  <c:v>1.55964685047832E-2</c:v>
                </c:pt>
                <c:pt idx="56">
                  <c:v>1.4293435277160101E-2</c:v>
                </c:pt>
                <c:pt idx="57">
                  <c:v>1.32013771034909E-2</c:v>
                </c:pt>
                <c:pt idx="58">
                  <c:v>1.2651454554485899E-2</c:v>
                </c:pt>
                <c:pt idx="59">
                  <c:v>1.16734400654981E-2</c:v>
                </c:pt>
                <c:pt idx="60">
                  <c:v>1.10695648553376E-2</c:v>
                </c:pt>
                <c:pt idx="61">
                  <c:v>1.1234712675524301E-2</c:v>
                </c:pt>
                <c:pt idx="62">
                  <c:v>1.0836805644463101E-2</c:v>
                </c:pt>
                <c:pt idx="63">
                  <c:v>9.8578502725575595E-3</c:v>
                </c:pt>
                <c:pt idx="64">
                  <c:v>9.4006244112580205E-3</c:v>
                </c:pt>
                <c:pt idx="65">
                  <c:v>9.0798051841489095E-3</c:v>
                </c:pt>
                <c:pt idx="66">
                  <c:v>8.9791261640163305E-3</c:v>
                </c:pt>
                <c:pt idx="67">
                  <c:v>8.8108826557662095E-3</c:v>
                </c:pt>
                <c:pt idx="68">
                  <c:v>8.8059358508895298E-3</c:v>
                </c:pt>
                <c:pt idx="69">
                  <c:v>8.9222982901088592E-3</c:v>
                </c:pt>
                <c:pt idx="70">
                  <c:v>8.3277945166205392E-3</c:v>
                </c:pt>
                <c:pt idx="71">
                  <c:v>8.3952269452116108E-3</c:v>
                </c:pt>
                <c:pt idx="72">
                  <c:v>7.4845344073472602E-3</c:v>
                </c:pt>
                <c:pt idx="73">
                  <c:v>7.3239874065694601E-3</c:v>
                </c:pt>
                <c:pt idx="74">
                  <c:v>6.6548965002244803E-3</c:v>
                </c:pt>
                <c:pt idx="75">
                  <c:v>6.5320380560994398E-3</c:v>
                </c:pt>
                <c:pt idx="76">
                  <c:v>6.4794392183240603E-3</c:v>
                </c:pt>
                <c:pt idx="77">
                  <c:v>6.1001221264389898E-3</c:v>
                </c:pt>
                <c:pt idx="78">
                  <c:v>6.49750601397145E-3</c:v>
                </c:pt>
                <c:pt idx="79">
                  <c:v>6.2111740285022404E-3</c:v>
                </c:pt>
                <c:pt idx="80">
                  <c:v>5.4031892626072303E-3</c:v>
                </c:pt>
                <c:pt idx="81">
                  <c:v>5.5790257758843997E-3</c:v>
                </c:pt>
                <c:pt idx="82">
                  <c:v>6.0816255983269698E-3</c:v>
                </c:pt>
                <c:pt idx="83">
                  <c:v>5.6627338343768398E-3</c:v>
                </c:pt>
                <c:pt idx="84">
                  <c:v>5.1117801231476499E-3</c:v>
                </c:pt>
                <c:pt idx="85">
                  <c:v>5.4848403837370998E-3</c:v>
                </c:pt>
                <c:pt idx="86">
                  <c:v>5.1544674796856803E-3</c:v>
                </c:pt>
                <c:pt idx="87">
                  <c:v>4.7913351181271303E-3</c:v>
                </c:pt>
                <c:pt idx="88">
                  <c:v>4.8570634900878202E-3</c:v>
                </c:pt>
                <c:pt idx="89">
                  <c:v>4.4438777131068502E-3</c:v>
                </c:pt>
                <c:pt idx="90">
                  <c:v>4.1143087726127504E-3</c:v>
                </c:pt>
                <c:pt idx="91">
                  <c:v>4.3389610255729297E-3</c:v>
                </c:pt>
                <c:pt idx="92">
                  <c:v>4.7629225590948999E-3</c:v>
                </c:pt>
                <c:pt idx="93">
                  <c:v>4.3271147405851904E-3</c:v>
                </c:pt>
                <c:pt idx="94">
                  <c:v>4.5224762370095596E-3</c:v>
                </c:pt>
                <c:pt idx="95">
                  <c:v>4.7867425496069399E-3</c:v>
                </c:pt>
                <c:pt idx="96">
                  <c:v>3.7450949237783199E-3</c:v>
                </c:pt>
                <c:pt idx="97">
                  <c:v>3.2860508627575802E-3</c:v>
                </c:pt>
                <c:pt idx="98">
                  <c:v>3.2201208219681302E-3</c:v>
                </c:pt>
                <c:pt idx="99">
                  <c:v>3.6217329250726399E-3</c:v>
                </c:pt>
                <c:pt idx="100">
                  <c:v>3.7289766146487401E-3</c:v>
                </c:pt>
                <c:pt idx="101">
                  <c:v>3.6038613471741699E-3</c:v>
                </c:pt>
                <c:pt idx="102">
                  <c:v>3.25953197772256E-3</c:v>
                </c:pt>
                <c:pt idx="103">
                  <c:v>3.3974845379336799E-3</c:v>
                </c:pt>
                <c:pt idx="104">
                  <c:v>3.7900724252138201E-3</c:v>
                </c:pt>
                <c:pt idx="105">
                  <c:v>3.77110641192308E-3</c:v>
                </c:pt>
                <c:pt idx="106">
                  <c:v>3.5522179882764801E-3</c:v>
                </c:pt>
                <c:pt idx="107">
                  <c:v>3.2354712498522098E-3</c:v>
                </c:pt>
                <c:pt idx="108">
                  <c:v>2.66467469663748E-3</c:v>
                </c:pt>
                <c:pt idx="109">
                  <c:v>2.7258224689302702E-3</c:v>
                </c:pt>
                <c:pt idx="110">
                  <c:v>3.2213623410988798E-3</c:v>
                </c:pt>
                <c:pt idx="111">
                  <c:v>2.5816186391030001E-3</c:v>
                </c:pt>
                <c:pt idx="112">
                  <c:v>3.2312243009381902E-3</c:v>
                </c:pt>
                <c:pt idx="113">
                  <c:v>3.59805462999279E-3</c:v>
                </c:pt>
                <c:pt idx="114">
                  <c:v>3.85874296480562E-3</c:v>
                </c:pt>
                <c:pt idx="115">
                  <c:v>3.0705417544719198E-3</c:v>
                </c:pt>
                <c:pt idx="116">
                  <c:v>2.0657485354264801E-3</c:v>
                </c:pt>
                <c:pt idx="117">
                  <c:v>1.98250213151175E-3</c:v>
                </c:pt>
                <c:pt idx="118">
                  <c:v>2.8302291787220498E-3</c:v>
                </c:pt>
                <c:pt idx="119">
                  <c:v>2.8851542254486099E-3</c:v>
                </c:pt>
                <c:pt idx="120">
                  <c:v>1.5295683305869699E-3</c:v>
                </c:pt>
                <c:pt idx="121">
                  <c:v>1.5949223114427001E-3</c:v>
                </c:pt>
                <c:pt idx="122">
                  <c:v>1.99280168822302E-3</c:v>
                </c:pt>
                <c:pt idx="123">
                  <c:v>1.68770354717125E-3</c:v>
                </c:pt>
                <c:pt idx="124">
                  <c:v>4.3844436589067001E-3</c:v>
                </c:pt>
                <c:pt idx="125">
                  <c:v>6.0738136026634703E-3</c:v>
                </c:pt>
                <c:pt idx="126">
                  <c:v>7.9202015320465908E-3</c:v>
                </c:pt>
                <c:pt idx="127">
                  <c:v>1.0479862605237899E-2</c:v>
                </c:pt>
                <c:pt idx="128">
                  <c:v>1.2539601281618301E-2</c:v>
                </c:pt>
                <c:pt idx="129">
                  <c:v>1.5696448568903201E-2</c:v>
                </c:pt>
                <c:pt idx="130">
                  <c:v>1.7918244766247201E-2</c:v>
                </c:pt>
                <c:pt idx="131">
                  <c:v>2.01574736405634E-2</c:v>
                </c:pt>
                <c:pt idx="132">
                  <c:v>2.2242867119736099E-2</c:v>
                </c:pt>
                <c:pt idx="133">
                  <c:v>2.4345321026820001E-2</c:v>
                </c:pt>
                <c:pt idx="134">
                  <c:v>2.65928583732815E-2</c:v>
                </c:pt>
                <c:pt idx="135">
                  <c:v>2.8056165558482799E-2</c:v>
                </c:pt>
                <c:pt idx="136">
                  <c:v>3.01468718402319E-2</c:v>
                </c:pt>
                <c:pt idx="137">
                  <c:v>3.1666398664821703E-2</c:v>
                </c:pt>
                <c:pt idx="138">
                  <c:v>3.2985904097050302E-2</c:v>
                </c:pt>
                <c:pt idx="139">
                  <c:v>3.5602240041740299E-2</c:v>
                </c:pt>
                <c:pt idx="140">
                  <c:v>3.7644100897115097E-2</c:v>
                </c:pt>
                <c:pt idx="141">
                  <c:v>3.8854970015632997E-2</c:v>
                </c:pt>
                <c:pt idx="142">
                  <c:v>4.0563995274155801E-2</c:v>
                </c:pt>
                <c:pt idx="143">
                  <c:v>4.03923378973568E-2</c:v>
                </c:pt>
                <c:pt idx="144">
                  <c:v>4.0500715712601401E-2</c:v>
                </c:pt>
                <c:pt idx="145">
                  <c:v>4.1106479353842401E-2</c:v>
                </c:pt>
                <c:pt idx="146">
                  <c:v>4.14590685498432E-2</c:v>
                </c:pt>
                <c:pt idx="147">
                  <c:v>4.1696152643448801E-2</c:v>
                </c:pt>
                <c:pt idx="148">
                  <c:v>4.2111705187867499E-2</c:v>
                </c:pt>
                <c:pt idx="149">
                  <c:v>4.1716454235127098E-2</c:v>
                </c:pt>
                <c:pt idx="150">
                  <c:v>4.1823781284543803E-2</c:v>
                </c:pt>
                <c:pt idx="151">
                  <c:v>4.2051807392292299E-2</c:v>
                </c:pt>
                <c:pt idx="152">
                  <c:v>4.1446911226239898E-2</c:v>
                </c:pt>
                <c:pt idx="153">
                  <c:v>4.06322947107981E-2</c:v>
                </c:pt>
                <c:pt idx="154">
                  <c:v>4.0255668254922501E-2</c:v>
                </c:pt>
                <c:pt idx="155">
                  <c:v>4.0475666143927898E-2</c:v>
                </c:pt>
                <c:pt idx="156">
                  <c:v>4.0266834789865903E-2</c:v>
                </c:pt>
                <c:pt idx="157">
                  <c:v>4.0194740119999003E-2</c:v>
                </c:pt>
                <c:pt idx="158">
                  <c:v>4.0354615718126E-2</c:v>
                </c:pt>
                <c:pt idx="159">
                  <c:v>4.0108005809494501E-2</c:v>
                </c:pt>
                <c:pt idx="160">
                  <c:v>4.0464964615565903E-2</c:v>
                </c:pt>
                <c:pt idx="161">
                  <c:v>4.0656432811871E-2</c:v>
                </c:pt>
                <c:pt idx="162">
                  <c:v>4.0462962085916002E-2</c:v>
                </c:pt>
                <c:pt idx="163">
                  <c:v>3.9921877844493997E-2</c:v>
                </c:pt>
                <c:pt idx="164">
                  <c:v>3.9907435815188901E-2</c:v>
                </c:pt>
                <c:pt idx="165">
                  <c:v>3.9854964855577497E-2</c:v>
                </c:pt>
                <c:pt idx="166">
                  <c:v>3.89725284527601E-2</c:v>
                </c:pt>
                <c:pt idx="167">
                  <c:v>3.9785023693261902E-2</c:v>
                </c:pt>
                <c:pt idx="168">
                  <c:v>4.0504528928782299E-2</c:v>
                </c:pt>
                <c:pt idx="169">
                  <c:v>4.0632915166322503E-2</c:v>
                </c:pt>
                <c:pt idx="170">
                  <c:v>4.0295705775884802E-2</c:v>
                </c:pt>
                <c:pt idx="171">
                  <c:v>4.0517189437187899E-2</c:v>
                </c:pt>
                <c:pt idx="172">
                  <c:v>4.0667705887014703E-2</c:v>
                </c:pt>
                <c:pt idx="173">
                  <c:v>4.0302025676587402E-2</c:v>
                </c:pt>
                <c:pt idx="174">
                  <c:v>4.0167586071314799E-2</c:v>
                </c:pt>
                <c:pt idx="175">
                  <c:v>4.0364903064573097E-2</c:v>
                </c:pt>
                <c:pt idx="176">
                  <c:v>3.9558909509718999E-2</c:v>
                </c:pt>
                <c:pt idx="177">
                  <c:v>3.9531274074693597E-2</c:v>
                </c:pt>
                <c:pt idx="178">
                  <c:v>3.9672967375882197E-2</c:v>
                </c:pt>
                <c:pt idx="179">
                  <c:v>4.0195674027685702E-2</c:v>
                </c:pt>
                <c:pt idx="180">
                  <c:v>4.0020580785131099E-2</c:v>
                </c:pt>
                <c:pt idx="181">
                  <c:v>4.0258130766118498E-2</c:v>
                </c:pt>
                <c:pt idx="182">
                  <c:v>4.0314830630026999E-2</c:v>
                </c:pt>
                <c:pt idx="183">
                  <c:v>4.0151943543951199E-2</c:v>
                </c:pt>
                <c:pt idx="184">
                  <c:v>3.9972717746924402E-2</c:v>
                </c:pt>
                <c:pt idx="185">
                  <c:v>3.9777623927974799E-2</c:v>
                </c:pt>
                <c:pt idx="186">
                  <c:v>3.9738042906599602E-2</c:v>
                </c:pt>
                <c:pt idx="187">
                  <c:v>3.95340167575709E-2</c:v>
                </c:pt>
                <c:pt idx="188">
                  <c:v>3.9459776374111299E-2</c:v>
                </c:pt>
                <c:pt idx="189">
                  <c:v>3.95651427195595E-2</c:v>
                </c:pt>
                <c:pt idx="190">
                  <c:v>3.98752875519277E-2</c:v>
                </c:pt>
                <c:pt idx="191">
                  <c:v>3.9745519208839702E-2</c:v>
                </c:pt>
                <c:pt idx="192">
                  <c:v>3.94293800321227E-2</c:v>
                </c:pt>
                <c:pt idx="193">
                  <c:v>3.9055152271979698E-2</c:v>
                </c:pt>
                <c:pt idx="194">
                  <c:v>3.9079567997317002E-2</c:v>
                </c:pt>
                <c:pt idx="195">
                  <c:v>3.9178350243247201E-2</c:v>
                </c:pt>
                <c:pt idx="196">
                  <c:v>3.91027514818586E-2</c:v>
                </c:pt>
                <c:pt idx="197">
                  <c:v>3.88536101470923E-2</c:v>
                </c:pt>
                <c:pt idx="198">
                  <c:v>3.9003335130311498E-2</c:v>
                </c:pt>
                <c:pt idx="199">
                  <c:v>3.9000261747779902E-2</c:v>
                </c:pt>
                <c:pt idx="200">
                  <c:v>3.9131009561507703E-2</c:v>
                </c:pt>
                <c:pt idx="201">
                  <c:v>3.9124909667638798E-2</c:v>
                </c:pt>
                <c:pt idx="202">
                  <c:v>3.86690939319973E-2</c:v>
                </c:pt>
                <c:pt idx="203">
                  <c:v>3.8491979043839601E-2</c:v>
                </c:pt>
                <c:pt idx="204">
                  <c:v>3.88140104927302E-2</c:v>
                </c:pt>
                <c:pt idx="205">
                  <c:v>3.8537840142515899E-2</c:v>
                </c:pt>
                <c:pt idx="206">
                  <c:v>3.8513428082390902E-2</c:v>
                </c:pt>
                <c:pt idx="207">
                  <c:v>3.8561133417563398E-2</c:v>
                </c:pt>
                <c:pt idx="208">
                  <c:v>3.8588268916826103E-2</c:v>
                </c:pt>
                <c:pt idx="209">
                  <c:v>3.8262595707855201E-2</c:v>
                </c:pt>
                <c:pt idx="210">
                  <c:v>3.8145314395004001E-2</c:v>
                </c:pt>
                <c:pt idx="211">
                  <c:v>3.8237160698228703E-2</c:v>
                </c:pt>
                <c:pt idx="212">
                  <c:v>3.7890412497685599E-2</c:v>
                </c:pt>
                <c:pt idx="213">
                  <c:v>3.7772331462541303E-2</c:v>
                </c:pt>
                <c:pt idx="214">
                  <c:v>3.79349159155766E-2</c:v>
                </c:pt>
                <c:pt idx="215">
                  <c:v>3.7935732338018502E-2</c:v>
                </c:pt>
                <c:pt idx="216">
                  <c:v>3.8037811561536301E-2</c:v>
                </c:pt>
                <c:pt idx="217">
                  <c:v>3.8152329364752303E-2</c:v>
                </c:pt>
                <c:pt idx="218">
                  <c:v>3.8291937285082199E-2</c:v>
                </c:pt>
                <c:pt idx="219">
                  <c:v>3.8021503298753902E-2</c:v>
                </c:pt>
                <c:pt idx="220">
                  <c:v>3.7572701456302003E-2</c:v>
                </c:pt>
                <c:pt idx="221">
                  <c:v>3.7770942556968598E-2</c:v>
                </c:pt>
                <c:pt idx="222">
                  <c:v>3.8061259070843401E-2</c:v>
                </c:pt>
                <c:pt idx="223">
                  <c:v>3.8119434384061998E-2</c:v>
                </c:pt>
                <c:pt idx="224">
                  <c:v>3.7858027556914198E-2</c:v>
                </c:pt>
                <c:pt idx="225">
                  <c:v>3.8095633089119903E-2</c:v>
                </c:pt>
                <c:pt idx="226">
                  <c:v>3.7848009888730903E-2</c:v>
                </c:pt>
                <c:pt idx="227">
                  <c:v>3.7656998185250798E-2</c:v>
                </c:pt>
                <c:pt idx="228">
                  <c:v>3.7862187206049898E-2</c:v>
                </c:pt>
                <c:pt idx="229">
                  <c:v>3.7618580463127001E-2</c:v>
                </c:pt>
                <c:pt idx="230">
                  <c:v>3.7717492180532101E-2</c:v>
                </c:pt>
                <c:pt idx="231">
                  <c:v>3.7991705469915898E-2</c:v>
                </c:pt>
                <c:pt idx="232">
                  <c:v>3.7719870074735401E-2</c:v>
                </c:pt>
                <c:pt idx="233">
                  <c:v>3.7677996183648102E-2</c:v>
                </c:pt>
                <c:pt idx="234">
                  <c:v>3.7808194531501797E-2</c:v>
                </c:pt>
                <c:pt idx="235">
                  <c:v>3.7620672512510701E-2</c:v>
                </c:pt>
                <c:pt idx="236">
                  <c:v>3.7758859290068399E-2</c:v>
                </c:pt>
                <c:pt idx="237">
                  <c:v>3.7750548267289998E-2</c:v>
                </c:pt>
                <c:pt idx="238">
                  <c:v>3.7323212409833703E-2</c:v>
                </c:pt>
                <c:pt idx="239">
                  <c:v>3.74483078622092E-2</c:v>
                </c:pt>
                <c:pt idx="240">
                  <c:v>3.7465174955896699E-2</c:v>
                </c:pt>
                <c:pt idx="241">
                  <c:v>3.7782216452504201E-2</c:v>
                </c:pt>
                <c:pt idx="242">
                  <c:v>3.7650855921743401E-2</c:v>
                </c:pt>
                <c:pt idx="243">
                  <c:v>3.7268983051148397E-2</c:v>
                </c:pt>
                <c:pt idx="244">
                  <c:v>3.7459336590412097E-2</c:v>
                </c:pt>
                <c:pt idx="245">
                  <c:v>3.7676324601702602E-2</c:v>
                </c:pt>
                <c:pt idx="246">
                  <c:v>3.7474540955968097E-2</c:v>
                </c:pt>
                <c:pt idx="247">
                  <c:v>3.7537483295869603E-2</c:v>
                </c:pt>
                <c:pt idx="248">
                  <c:v>3.7756550408614697E-2</c:v>
                </c:pt>
                <c:pt idx="249">
                  <c:v>3.7729292608548098E-2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0.46049819003801301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0.16842151413796999</c:v>
                </c:pt>
                <c:pt idx="1">
                  <c:v>0.15608679651415625</c:v>
                </c:pt>
                <c:pt idx="2">
                  <c:v>0.14623107544558125</c:v>
                </c:pt>
                <c:pt idx="3">
                  <c:v>0.13970056168995998</c:v>
                </c:pt>
                <c:pt idx="4">
                  <c:v>0.13563229915407876</c:v>
                </c:pt>
                <c:pt idx="5">
                  <c:v>0.13464128002866374</c:v>
                </c:pt>
                <c:pt idx="6">
                  <c:v>0.1367843711039175</c:v>
                </c:pt>
                <c:pt idx="7">
                  <c:v>0.14127047882736127</c:v>
                </c:pt>
                <c:pt idx="8">
                  <c:v>0.149194496305605</c:v>
                </c:pt>
                <c:pt idx="9">
                  <c:v>0.15892883656917875</c:v>
                </c:pt>
                <c:pt idx="10">
                  <c:v>0.17172392688633625</c:v>
                </c:pt>
                <c:pt idx="11">
                  <c:v>0.18732688380701623</c:v>
                </c:pt>
                <c:pt idx="12">
                  <c:v>0.20496121502899373</c:v>
                </c:pt>
                <c:pt idx="13">
                  <c:v>0.22491683376185626</c:v>
                </c:pt>
                <c:pt idx="14">
                  <c:v>0.24644157256086999</c:v>
                </c:pt>
                <c:pt idx="15">
                  <c:v>0.26911818801102499</c:v>
                </c:pt>
                <c:pt idx="16">
                  <c:v>0.29226688554092878</c:v>
                </c:pt>
                <c:pt idx="17">
                  <c:v>0.31682216899611876</c:v>
                </c:pt>
                <c:pt idx="18">
                  <c:v>0.34233746412166999</c:v>
                </c:pt>
                <c:pt idx="19">
                  <c:v>0.36831015552893753</c:v>
                </c:pt>
                <c:pt idx="20">
                  <c:v>0.39407131369001624</c:v>
                </c:pt>
                <c:pt idx="21">
                  <c:v>0.4191804054937725</c:v>
                </c:pt>
                <c:pt idx="22">
                  <c:v>0.4444481265721788</c:v>
                </c:pt>
                <c:pt idx="23">
                  <c:v>0.46907030647798376</c:v>
                </c:pt>
                <c:pt idx="24">
                  <c:v>0.49130858342727746</c:v>
                </c:pt>
                <c:pt idx="25">
                  <c:v>0.51235959984348622</c:v>
                </c:pt>
                <c:pt idx="26">
                  <c:v>0.53202898263688747</c:v>
                </c:pt>
                <c:pt idx="27">
                  <c:v>0.54940624340252875</c:v>
                </c:pt>
                <c:pt idx="28">
                  <c:v>0.56230134730404258</c:v>
                </c:pt>
                <c:pt idx="29">
                  <c:v>0.57071287134298632</c:v>
                </c:pt>
                <c:pt idx="30">
                  <c:v>0.57489793443730497</c:v>
                </c:pt>
                <c:pt idx="31">
                  <c:v>0.57562273754751625</c:v>
                </c:pt>
                <c:pt idx="32">
                  <c:v>0.57246609238005752</c:v>
                </c:pt>
                <c:pt idx="33">
                  <c:v>0.56579518690745867</c:v>
                </c:pt>
                <c:pt idx="34">
                  <c:v>0.55364946655456004</c:v>
                </c:pt>
                <c:pt idx="35">
                  <c:v>0.53730645474038374</c:v>
                </c:pt>
                <c:pt idx="36">
                  <c:v>0.51246244007040875</c:v>
                </c:pt>
                <c:pt idx="37">
                  <c:v>0.47766900122282746</c:v>
                </c:pt>
                <c:pt idx="38">
                  <c:v>0.43409246771534249</c:v>
                </c:pt>
                <c:pt idx="39">
                  <c:v>0.38412779370696626</c:v>
                </c:pt>
                <c:pt idx="40">
                  <c:v>0.32905842872247876</c:v>
                </c:pt>
                <c:pt idx="41">
                  <c:v>0.27312570426899252</c:v>
                </c:pt>
                <c:pt idx="42">
                  <c:v>0.22050573459586875</c:v>
                </c:pt>
                <c:pt idx="43">
                  <c:v>0.17316973844259875</c:v>
                </c:pt>
                <c:pt idx="44">
                  <c:v>0.13363632835480876</c:v>
                </c:pt>
                <c:pt idx="45">
                  <c:v>0.10192599189778462</c:v>
                </c:pt>
                <c:pt idx="46">
                  <c:v>7.7419330033067876E-2</c:v>
                </c:pt>
                <c:pt idx="47">
                  <c:v>5.8805320058302746E-2</c:v>
                </c:pt>
                <c:pt idx="48">
                  <c:v>4.6589497104691249E-2</c:v>
                </c:pt>
                <c:pt idx="49">
                  <c:v>3.8694465598364751E-2</c:v>
                </c:pt>
                <c:pt idx="50">
                  <c:v>3.1862683236532879E-2</c:v>
                </c:pt>
                <c:pt idx="51">
                  <c:v>2.7554682412548999E-2</c:v>
                </c:pt>
                <c:pt idx="52">
                  <c:v>2.4105998781675873E-2</c:v>
                </c:pt>
                <c:pt idx="53">
                  <c:v>2.235481673045275E-2</c:v>
                </c:pt>
                <c:pt idx="54">
                  <c:v>2.0977374305370999E-2</c:v>
                </c:pt>
                <c:pt idx="55">
                  <c:v>1.9495585630979001E-2</c:v>
                </c:pt>
                <c:pt idx="56">
                  <c:v>1.7866794096450124E-2</c:v>
                </c:pt>
                <c:pt idx="57">
                  <c:v>1.6501721379363624E-2</c:v>
                </c:pt>
                <c:pt idx="58">
                  <c:v>1.5814318193107375E-2</c:v>
                </c:pt>
                <c:pt idx="59">
                  <c:v>1.4591800081872625E-2</c:v>
                </c:pt>
                <c:pt idx="60">
                  <c:v>1.3836956069171999E-2</c:v>
                </c:pt>
                <c:pt idx="61">
                  <c:v>1.4043390844405375E-2</c:v>
                </c:pt>
                <c:pt idx="62">
                  <c:v>1.3546007055578875E-2</c:v>
                </c:pt>
                <c:pt idx="63">
                  <c:v>1.232231284069695E-2</c:v>
                </c:pt>
                <c:pt idx="64">
                  <c:v>1.1750780514072526E-2</c:v>
                </c:pt>
                <c:pt idx="65">
                  <c:v>1.1349756480186136E-2</c:v>
                </c:pt>
                <c:pt idx="66">
                  <c:v>1.1223907705020414E-2</c:v>
                </c:pt>
                <c:pt idx="67">
                  <c:v>1.1013603319707762E-2</c:v>
                </c:pt>
                <c:pt idx="68">
                  <c:v>1.1007419813611911E-2</c:v>
                </c:pt>
                <c:pt idx="69">
                  <c:v>1.1152872862636075E-2</c:v>
                </c:pt>
                <c:pt idx="70">
                  <c:v>1.0409743145775674E-2</c:v>
                </c:pt>
                <c:pt idx="71">
                  <c:v>1.0494033681514513E-2</c:v>
                </c:pt>
                <c:pt idx="72">
                  <c:v>9.3556680091840747E-3</c:v>
                </c:pt>
                <c:pt idx="73">
                  <c:v>9.1549842582118249E-3</c:v>
                </c:pt>
                <c:pt idx="74">
                  <c:v>8.3186206252806004E-3</c:v>
                </c:pt>
                <c:pt idx="75">
                  <c:v>8.1650475701243001E-3</c:v>
                </c:pt>
                <c:pt idx="76">
                  <c:v>8.0992990229050744E-3</c:v>
                </c:pt>
                <c:pt idx="77">
                  <c:v>7.6251526580487375E-3</c:v>
                </c:pt>
                <c:pt idx="78">
                  <c:v>8.1218825174643131E-3</c:v>
                </c:pt>
                <c:pt idx="79">
                  <c:v>7.7639675356278009E-3</c:v>
                </c:pt>
                <c:pt idx="80">
                  <c:v>6.7539865782590379E-3</c:v>
                </c:pt>
                <c:pt idx="81">
                  <c:v>6.9737822198554997E-3</c:v>
                </c:pt>
                <c:pt idx="82">
                  <c:v>7.6020319979087127E-3</c:v>
                </c:pt>
                <c:pt idx="83">
                  <c:v>7.0784172929710502E-3</c:v>
                </c:pt>
                <c:pt idx="84">
                  <c:v>6.3897251539345619E-3</c:v>
                </c:pt>
                <c:pt idx="85">
                  <c:v>6.8560504796713745E-3</c:v>
                </c:pt>
                <c:pt idx="86">
                  <c:v>6.4430843496071002E-3</c:v>
                </c:pt>
                <c:pt idx="87">
                  <c:v>5.9891688976589129E-3</c:v>
                </c:pt>
                <c:pt idx="88">
                  <c:v>6.071329362609775E-3</c:v>
                </c:pt>
                <c:pt idx="89">
                  <c:v>5.5548471413835628E-3</c:v>
                </c:pt>
                <c:pt idx="90">
                  <c:v>5.1428859657659375E-3</c:v>
                </c:pt>
                <c:pt idx="91">
                  <c:v>5.4237012819661617E-3</c:v>
                </c:pt>
                <c:pt idx="92">
                  <c:v>5.9536531988686244E-3</c:v>
                </c:pt>
                <c:pt idx="93">
                  <c:v>5.4088934257314879E-3</c:v>
                </c:pt>
                <c:pt idx="94">
                  <c:v>5.6530952962619493E-3</c:v>
                </c:pt>
                <c:pt idx="95">
                  <c:v>5.9834281870086749E-3</c:v>
                </c:pt>
                <c:pt idx="96">
                  <c:v>4.6813686547229E-3</c:v>
                </c:pt>
                <c:pt idx="97">
                  <c:v>4.1075635784469751E-3</c:v>
                </c:pt>
                <c:pt idx="98">
                  <c:v>4.0251510274601629E-3</c:v>
                </c:pt>
                <c:pt idx="99">
                  <c:v>4.5271661563407997E-3</c:v>
                </c:pt>
                <c:pt idx="100">
                  <c:v>4.6612207683109251E-3</c:v>
                </c:pt>
                <c:pt idx="101">
                  <c:v>4.5048266839677123E-3</c:v>
                </c:pt>
                <c:pt idx="102">
                  <c:v>4.0744149721532001E-3</c:v>
                </c:pt>
                <c:pt idx="103">
                  <c:v>4.2468556724171002E-3</c:v>
                </c:pt>
                <c:pt idx="104">
                  <c:v>4.7375905315172754E-3</c:v>
                </c:pt>
                <c:pt idx="105">
                  <c:v>4.7138830149038502E-3</c:v>
                </c:pt>
                <c:pt idx="106">
                  <c:v>4.4402724853456E-3</c:v>
                </c:pt>
                <c:pt idx="107">
                  <c:v>4.0443390623152624E-3</c:v>
                </c:pt>
                <c:pt idx="108">
                  <c:v>3.3308433707968498E-3</c:v>
                </c:pt>
                <c:pt idx="109">
                  <c:v>3.4072780861628378E-3</c:v>
                </c:pt>
                <c:pt idx="110">
                  <c:v>4.0267029263735994E-3</c:v>
                </c:pt>
                <c:pt idx="111">
                  <c:v>3.2270232988787502E-3</c:v>
                </c:pt>
                <c:pt idx="112">
                  <c:v>4.0390303761727378E-3</c:v>
                </c:pt>
                <c:pt idx="113">
                  <c:v>4.4975682874909871E-3</c:v>
                </c:pt>
                <c:pt idx="114">
                  <c:v>4.8234287060070248E-3</c:v>
                </c:pt>
                <c:pt idx="115">
                  <c:v>3.8381771930898999E-3</c:v>
                </c:pt>
                <c:pt idx="116">
                  <c:v>2.5821856692831002E-3</c:v>
                </c:pt>
                <c:pt idx="117">
                  <c:v>2.4781276643896875E-3</c:v>
                </c:pt>
                <c:pt idx="118">
                  <c:v>3.5377864734025622E-3</c:v>
                </c:pt>
                <c:pt idx="119">
                  <c:v>3.6064427818107625E-3</c:v>
                </c:pt>
                <c:pt idx="120">
                  <c:v>1.9119604132337123E-3</c:v>
                </c:pt>
                <c:pt idx="121">
                  <c:v>1.9936528893033751E-3</c:v>
                </c:pt>
                <c:pt idx="122">
                  <c:v>2.4910021102787748E-3</c:v>
                </c:pt>
                <c:pt idx="123">
                  <c:v>2.1096294339640626E-3</c:v>
                </c:pt>
                <c:pt idx="124">
                  <c:v>5.4805545736333755E-3</c:v>
                </c:pt>
                <c:pt idx="125">
                  <c:v>7.5922670033293383E-3</c:v>
                </c:pt>
                <c:pt idx="126">
                  <c:v>9.9002519150582381E-3</c:v>
                </c:pt>
                <c:pt idx="127">
                  <c:v>1.3099828256547374E-2</c:v>
                </c:pt>
                <c:pt idx="128">
                  <c:v>1.5674501602022876E-2</c:v>
                </c:pt>
                <c:pt idx="129">
                  <c:v>1.9620560711129002E-2</c:v>
                </c:pt>
                <c:pt idx="130">
                  <c:v>2.2397805957809002E-2</c:v>
                </c:pt>
                <c:pt idx="131">
                  <c:v>2.519684205070425E-2</c:v>
                </c:pt>
                <c:pt idx="132">
                  <c:v>2.7803583899670123E-2</c:v>
                </c:pt>
                <c:pt idx="133">
                  <c:v>3.0431651283524999E-2</c:v>
                </c:pt>
                <c:pt idx="134">
                  <c:v>3.3241072966601878E-2</c:v>
                </c:pt>
                <c:pt idx="135">
                  <c:v>3.5070206948103498E-2</c:v>
                </c:pt>
                <c:pt idx="136">
                  <c:v>3.7683589800289873E-2</c:v>
                </c:pt>
                <c:pt idx="137">
                  <c:v>3.9582998331027131E-2</c:v>
                </c:pt>
                <c:pt idx="138">
                  <c:v>4.1232380121312875E-2</c:v>
                </c:pt>
                <c:pt idx="139">
                  <c:v>4.450280005217537E-2</c:v>
                </c:pt>
                <c:pt idx="140">
                  <c:v>4.705512612139387E-2</c:v>
                </c:pt>
                <c:pt idx="141">
                  <c:v>4.8568712519541243E-2</c:v>
                </c:pt>
                <c:pt idx="142">
                  <c:v>5.0704994092694751E-2</c:v>
                </c:pt>
                <c:pt idx="143">
                  <c:v>5.0490422371696E-2</c:v>
                </c:pt>
                <c:pt idx="144">
                  <c:v>5.0625894640751748E-2</c:v>
                </c:pt>
                <c:pt idx="145">
                  <c:v>5.1383099192303001E-2</c:v>
                </c:pt>
                <c:pt idx="146">
                  <c:v>5.1823835687304004E-2</c:v>
                </c:pt>
                <c:pt idx="147">
                  <c:v>5.2120190804311003E-2</c:v>
                </c:pt>
                <c:pt idx="148">
                  <c:v>5.2639631484834373E-2</c:v>
                </c:pt>
                <c:pt idx="149">
                  <c:v>5.2145567793908873E-2</c:v>
                </c:pt>
                <c:pt idx="150">
                  <c:v>5.2279726605679755E-2</c:v>
                </c:pt>
                <c:pt idx="151">
                  <c:v>5.2564759240365376E-2</c:v>
                </c:pt>
                <c:pt idx="152">
                  <c:v>5.1808639032799871E-2</c:v>
                </c:pt>
                <c:pt idx="153">
                  <c:v>5.0790368388497625E-2</c:v>
                </c:pt>
                <c:pt idx="154">
                  <c:v>5.0319585318653125E-2</c:v>
                </c:pt>
                <c:pt idx="155">
                  <c:v>5.0594582679909871E-2</c:v>
                </c:pt>
                <c:pt idx="156">
                  <c:v>5.0333543487332377E-2</c:v>
                </c:pt>
                <c:pt idx="157">
                  <c:v>5.0243425149998758E-2</c:v>
                </c:pt>
                <c:pt idx="158">
                  <c:v>5.0443269647657496E-2</c:v>
                </c:pt>
                <c:pt idx="159">
                  <c:v>5.0135007261868127E-2</c:v>
                </c:pt>
                <c:pt idx="160">
                  <c:v>5.0581205769457377E-2</c:v>
                </c:pt>
                <c:pt idx="161">
                  <c:v>5.0820541014838752E-2</c:v>
                </c:pt>
                <c:pt idx="162">
                  <c:v>5.0578702607394999E-2</c:v>
                </c:pt>
                <c:pt idx="163">
                  <c:v>4.9902347305617496E-2</c:v>
                </c:pt>
                <c:pt idx="164">
                  <c:v>4.9884294768986127E-2</c:v>
                </c:pt>
                <c:pt idx="165">
                  <c:v>4.981870606947187E-2</c:v>
                </c:pt>
                <c:pt idx="166">
                  <c:v>4.8715660565950128E-2</c:v>
                </c:pt>
                <c:pt idx="167">
                  <c:v>4.9731279616577376E-2</c:v>
                </c:pt>
                <c:pt idx="168">
                  <c:v>5.0630661160977877E-2</c:v>
                </c:pt>
                <c:pt idx="169">
                  <c:v>5.0791143957903129E-2</c:v>
                </c:pt>
                <c:pt idx="170">
                  <c:v>5.0369632219856006E-2</c:v>
                </c:pt>
                <c:pt idx="171">
                  <c:v>5.0646486796484876E-2</c:v>
                </c:pt>
                <c:pt idx="172">
                  <c:v>5.0834632358768381E-2</c:v>
                </c:pt>
                <c:pt idx="173">
                  <c:v>5.0377532095734257E-2</c:v>
                </c:pt>
                <c:pt idx="174">
                  <c:v>5.0209482589143498E-2</c:v>
                </c:pt>
                <c:pt idx="175">
                  <c:v>5.0456128830716374E-2</c:v>
                </c:pt>
                <c:pt idx="176">
                  <c:v>4.9448636887148747E-2</c:v>
                </c:pt>
                <c:pt idx="177">
                  <c:v>4.9414092593366994E-2</c:v>
                </c:pt>
                <c:pt idx="178">
                  <c:v>4.9591209219852744E-2</c:v>
                </c:pt>
                <c:pt idx="179">
                  <c:v>5.0244592534607127E-2</c:v>
                </c:pt>
                <c:pt idx="180">
                  <c:v>5.0025725981413874E-2</c:v>
                </c:pt>
                <c:pt idx="181">
                  <c:v>5.0322663457648124E-2</c:v>
                </c:pt>
                <c:pt idx="182">
                  <c:v>5.0393538287533748E-2</c:v>
                </c:pt>
                <c:pt idx="183">
                  <c:v>5.0189929429938995E-2</c:v>
                </c:pt>
                <c:pt idx="184">
                  <c:v>4.9965897183655503E-2</c:v>
                </c:pt>
                <c:pt idx="185">
                  <c:v>4.9722029909968497E-2</c:v>
                </c:pt>
                <c:pt idx="186">
                  <c:v>4.9672553633249503E-2</c:v>
                </c:pt>
                <c:pt idx="187">
                  <c:v>4.9417520946963625E-2</c:v>
                </c:pt>
                <c:pt idx="188">
                  <c:v>4.9324720467639124E-2</c:v>
                </c:pt>
                <c:pt idx="189">
                  <c:v>4.9456428399449373E-2</c:v>
                </c:pt>
                <c:pt idx="190">
                  <c:v>4.9844109439909627E-2</c:v>
                </c:pt>
                <c:pt idx="191">
                  <c:v>4.9681899011049628E-2</c:v>
                </c:pt>
                <c:pt idx="192">
                  <c:v>4.9286725040153377E-2</c:v>
                </c:pt>
                <c:pt idx="193">
                  <c:v>4.8818940339974623E-2</c:v>
                </c:pt>
                <c:pt idx="194">
                  <c:v>4.8849459996646249E-2</c:v>
                </c:pt>
                <c:pt idx="195">
                  <c:v>4.8972937804059001E-2</c:v>
                </c:pt>
                <c:pt idx="196">
                  <c:v>4.887843935232325E-2</c:v>
                </c:pt>
                <c:pt idx="197">
                  <c:v>4.8567012683865374E-2</c:v>
                </c:pt>
                <c:pt idx="198">
                  <c:v>4.8754168912889376E-2</c:v>
                </c:pt>
                <c:pt idx="199">
                  <c:v>4.8750327184724877E-2</c:v>
                </c:pt>
                <c:pt idx="200">
                  <c:v>4.8913761951884627E-2</c:v>
                </c:pt>
                <c:pt idx="201">
                  <c:v>4.8906137084548496E-2</c:v>
                </c:pt>
                <c:pt idx="202">
                  <c:v>4.8336367414996625E-2</c:v>
                </c:pt>
                <c:pt idx="203">
                  <c:v>4.8114973804799503E-2</c:v>
                </c:pt>
                <c:pt idx="204">
                  <c:v>4.851751311591275E-2</c:v>
                </c:pt>
                <c:pt idx="205">
                  <c:v>4.8172300178144875E-2</c:v>
                </c:pt>
                <c:pt idx="206">
                  <c:v>4.8141785102988624E-2</c:v>
                </c:pt>
                <c:pt idx="207">
                  <c:v>4.8201416771954247E-2</c:v>
                </c:pt>
                <c:pt idx="208">
                  <c:v>4.8235336146032627E-2</c:v>
                </c:pt>
                <c:pt idx="209">
                  <c:v>4.7828244634819002E-2</c:v>
                </c:pt>
                <c:pt idx="210">
                  <c:v>4.7681642993755005E-2</c:v>
                </c:pt>
                <c:pt idx="211">
                  <c:v>4.7796450872785876E-2</c:v>
                </c:pt>
                <c:pt idx="212">
                  <c:v>4.7363015622106999E-2</c:v>
                </c:pt>
                <c:pt idx="213">
                  <c:v>4.7215414328176629E-2</c:v>
                </c:pt>
                <c:pt idx="214">
                  <c:v>4.741864489447075E-2</c:v>
                </c:pt>
                <c:pt idx="215">
                  <c:v>4.7419665422523127E-2</c:v>
                </c:pt>
                <c:pt idx="216">
                  <c:v>4.7547264451920375E-2</c:v>
                </c:pt>
                <c:pt idx="217">
                  <c:v>4.7690411705940378E-2</c:v>
                </c:pt>
                <c:pt idx="218">
                  <c:v>4.7864921606352751E-2</c:v>
                </c:pt>
                <c:pt idx="219">
                  <c:v>4.7526879123442375E-2</c:v>
                </c:pt>
                <c:pt idx="220">
                  <c:v>4.6965876820377506E-2</c:v>
                </c:pt>
                <c:pt idx="221">
                  <c:v>4.7213678196210751E-2</c:v>
                </c:pt>
                <c:pt idx="222">
                  <c:v>4.7576573838554251E-2</c:v>
                </c:pt>
                <c:pt idx="223">
                  <c:v>4.7649292980077501E-2</c:v>
                </c:pt>
                <c:pt idx="224">
                  <c:v>4.7322534446142747E-2</c:v>
                </c:pt>
                <c:pt idx="225">
                  <c:v>4.7619541361399877E-2</c:v>
                </c:pt>
                <c:pt idx="226">
                  <c:v>4.7310012360913631E-2</c:v>
                </c:pt>
                <c:pt idx="227">
                  <c:v>4.7071247731563501E-2</c:v>
                </c:pt>
                <c:pt idx="228">
                  <c:v>4.7327734007562371E-2</c:v>
                </c:pt>
                <c:pt idx="229">
                  <c:v>4.7023225578908749E-2</c:v>
                </c:pt>
                <c:pt idx="230">
                  <c:v>4.7146865225665129E-2</c:v>
                </c:pt>
                <c:pt idx="231">
                  <c:v>4.7489631837394873E-2</c:v>
                </c:pt>
                <c:pt idx="232">
                  <c:v>4.7149837593419251E-2</c:v>
                </c:pt>
                <c:pt idx="233">
                  <c:v>4.7097495229560124E-2</c:v>
                </c:pt>
                <c:pt idx="234">
                  <c:v>4.7260243164377248E-2</c:v>
                </c:pt>
                <c:pt idx="235">
                  <c:v>4.7025840640638375E-2</c:v>
                </c:pt>
                <c:pt idx="236">
                  <c:v>4.7198574112585497E-2</c:v>
                </c:pt>
                <c:pt idx="237">
                  <c:v>4.7188185334112495E-2</c:v>
                </c:pt>
                <c:pt idx="238">
                  <c:v>4.6654015512292132E-2</c:v>
                </c:pt>
                <c:pt idx="239">
                  <c:v>4.6810384827761502E-2</c:v>
                </c:pt>
                <c:pt idx="240">
                  <c:v>4.683146869487087E-2</c:v>
                </c:pt>
                <c:pt idx="241">
                  <c:v>4.7227770565630253E-2</c:v>
                </c:pt>
                <c:pt idx="242">
                  <c:v>4.7063569902179248E-2</c:v>
                </c:pt>
                <c:pt idx="243">
                  <c:v>4.6586228813935496E-2</c:v>
                </c:pt>
                <c:pt idx="244">
                  <c:v>4.682417073801512E-2</c:v>
                </c:pt>
                <c:pt idx="245">
                  <c:v>4.7095405752128255E-2</c:v>
                </c:pt>
                <c:pt idx="246">
                  <c:v>4.6843176194960118E-2</c:v>
                </c:pt>
                <c:pt idx="247">
                  <c:v>4.6921854119837E-2</c:v>
                </c:pt>
                <c:pt idx="248">
                  <c:v>4.7195688010768372E-2</c:v>
                </c:pt>
                <c:pt idx="249">
                  <c:v>4.7161615760685123E-2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0.10105290848278201</c:v>
                </c:pt>
                <c:pt idx="1">
                  <c:v>9.3652077908493753E-2</c:v>
                </c:pt>
                <c:pt idx="2">
                  <c:v>8.7738645267348758E-2</c:v>
                </c:pt>
                <c:pt idx="3">
                  <c:v>8.3820337013975996E-2</c:v>
                </c:pt>
                <c:pt idx="4">
                  <c:v>8.1379379492447251E-2</c:v>
                </c:pt>
                <c:pt idx="5">
                  <c:v>8.078476801719825E-2</c:v>
                </c:pt>
                <c:pt idx="6">
                  <c:v>8.207062266235049E-2</c:v>
                </c:pt>
                <c:pt idx="7">
                  <c:v>8.4762287296416758E-2</c:v>
                </c:pt>
                <c:pt idx="8">
                  <c:v>8.9516697783362992E-2</c:v>
                </c:pt>
                <c:pt idx="9">
                  <c:v>9.5357301941507239E-2</c:v>
                </c:pt>
                <c:pt idx="10">
                  <c:v>0.10303435613180174</c:v>
                </c:pt>
                <c:pt idx="11">
                  <c:v>0.11239613028420975</c:v>
                </c:pt>
                <c:pt idx="12">
                  <c:v>0.12297672901739624</c:v>
                </c:pt>
                <c:pt idx="13">
                  <c:v>0.13495010025711376</c:v>
                </c:pt>
                <c:pt idx="14">
                  <c:v>0.14786494353652199</c:v>
                </c:pt>
                <c:pt idx="15">
                  <c:v>0.16147091280661502</c:v>
                </c:pt>
                <c:pt idx="16">
                  <c:v>0.17536013132455724</c:v>
                </c:pt>
                <c:pt idx="17">
                  <c:v>0.19009330139767128</c:v>
                </c:pt>
                <c:pt idx="18">
                  <c:v>0.20540247847300197</c:v>
                </c:pt>
                <c:pt idx="19">
                  <c:v>0.22098609331736252</c:v>
                </c:pt>
                <c:pt idx="20">
                  <c:v>0.23644278821400977</c:v>
                </c:pt>
                <c:pt idx="21">
                  <c:v>0.25150824329626348</c:v>
                </c:pt>
                <c:pt idx="22">
                  <c:v>0.26666887594330724</c:v>
                </c:pt>
                <c:pt idx="23">
                  <c:v>0.28144218388679021</c:v>
                </c:pt>
                <c:pt idx="24">
                  <c:v>0.29478515005636652</c:v>
                </c:pt>
                <c:pt idx="25">
                  <c:v>0.30741575990609177</c:v>
                </c:pt>
                <c:pt idx="26">
                  <c:v>0.31921738958213253</c:v>
                </c:pt>
                <c:pt idx="27">
                  <c:v>0.32964374604151725</c:v>
                </c:pt>
                <c:pt idx="28">
                  <c:v>0.33738080838242551</c:v>
                </c:pt>
                <c:pt idx="29">
                  <c:v>0.34242772280579176</c:v>
                </c:pt>
                <c:pt idx="30">
                  <c:v>0.34493876066238299</c:v>
                </c:pt>
                <c:pt idx="31">
                  <c:v>0.34537364252850977</c:v>
                </c:pt>
                <c:pt idx="32">
                  <c:v>0.34347965542803449</c:v>
                </c:pt>
                <c:pt idx="33">
                  <c:v>0.33947711214447523</c:v>
                </c:pt>
                <c:pt idx="34">
                  <c:v>0.33218967993273602</c:v>
                </c:pt>
                <c:pt idx="35">
                  <c:v>0.3223838728442302</c:v>
                </c:pt>
                <c:pt idx="36">
                  <c:v>0.3074774640422453</c:v>
                </c:pt>
                <c:pt idx="37">
                  <c:v>0.2866014007336965</c:v>
                </c:pt>
                <c:pt idx="38">
                  <c:v>0.26045548062920554</c:v>
                </c:pt>
                <c:pt idx="39">
                  <c:v>0.23047667622417978</c:v>
                </c:pt>
                <c:pt idx="40">
                  <c:v>0.19743505723348725</c:v>
                </c:pt>
                <c:pt idx="41">
                  <c:v>0.16387542256139551</c:v>
                </c:pt>
                <c:pt idx="42">
                  <c:v>0.13230344075752126</c:v>
                </c:pt>
                <c:pt idx="43">
                  <c:v>0.10390184306555926</c:v>
                </c:pt>
                <c:pt idx="44">
                  <c:v>8.0181797012885248E-2</c:v>
                </c:pt>
                <c:pt idx="45">
                  <c:v>6.1155595138670776E-2</c:v>
                </c:pt>
                <c:pt idx="46">
                  <c:v>4.6451598019840723E-2</c:v>
                </c:pt>
                <c:pt idx="47">
                  <c:v>3.5283192034981647E-2</c:v>
                </c:pt>
                <c:pt idx="48">
                  <c:v>2.7953698262814752E-2</c:v>
                </c:pt>
                <c:pt idx="49">
                  <c:v>2.321667935901885E-2</c:v>
                </c:pt>
                <c:pt idx="50">
                  <c:v>1.9117609941919727E-2</c:v>
                </c:pt>
                <c:pt idx="51">
                  <c:v>1.6532809447529398E-2</c:v>
                </c:pt>
                <c:pt idx="52">
                  <c:v>1.4463599269005525E-2</c:v>
                </c:pt>
                <c:pt idx="53">
                  <c:v>1.341289003827165E-2</c:v>
                </c:pt>
                <c:pt idx="54">
                  <c:v>1.2586424583222601E-2</c:v>
                </c:pt>
                <c:pt idx="55">
                  <c:v>1.1697351378587399E-2</c:v>
                </c:pt>
                <c:pt idx="56">
                  <c:v>1.0720076457870075E-2</c:v>
                </c:pt>
                <c:pt idx="57">
                  <c:v>9.901032827618176E-3</c:v>
                </c:pt>
                <c:pt idx="58">
                  <c:v>9.4885909158644241E-3</c:v>
                </c:pt>
                <c:pt idx="59">
                  <c:v>8.7550800491235752E-3</c:v>
                </c:pt>
                <c:pt idx="60">
                  <c:v>8.3021736415032008E-3</c:v>
                </c:pt>
                <c:pt idx="61">
                  <c:v>8.4260345066432263E-3</c:v>
                </c:pt>
                <c:pt idx="62">
                  <c:v>8.1276042333473259E-3</c:v>
                </c:pt>
                <c:pt idx="63">
                  <c:v>7.3933877044181692E-3</c:v>
                </c:pt>
                <c:pt idx="64">
                  <c:v>7.0504683084435154E-3</c:v>
                </c:pt>
                <c:pt idx="65">
                  <c:v>6.8098538881116825E-3</c:v>
                </c:pt>
                <c:pt idx="66">
                  <c:v>6.7343446230122474E-3</c:v>
                </c:pt>
                <c:pt idx="67">
                  <c:v>6.6081619918246567E-3</c:v>
                </c:pt>
                <c:pt idx="68">
                  <c:v>6.6044518881671474E-3</c:v>
                </c:pt>
                <c:pt idx="69">
                  <c:v>6.6917237175816444E-3</c:v>
                </c:pt>
                <c:pt idx="70">
                  <c:v>6.2458458874654049E-3</c:v>
                </c:pt>
                <c:pt idx="71">
                  <c:v>6.2964202089087085E-3</c:v>
                </c:pt>
                <c:pt idx="72">
                  <c:v>5.613400805510445E-3</c:v>
                </c:pt>
                <c:pt idx="73">
                  <c:v>5.4929905549270953E-3</c:v>
                </c:pt>
                <c:pt idx="74">
                  <c:v>4.9911723751683602E-3</c:v>
                </c:pt>
                <c:pt idx="75">
                  <c:v>4.8990285420745794E-3</c:v>
                </c:pt>
                <c:pt idx="76">
                  <c:v>4.8595794137430452E-3</c:v>
                </c:pt>
                <c:pt idx="77">
                  <c:v>4.5750915948292422E-3</c:v>
                </c:pt>
                <c:pt idx="78">
                  <c:v>4.8731295104785877E-3</c:v>
                </c:pt>
                <c:pt idx="79">
                  <c:v>4.6583805213766798E-3</c:v>
                </c:pt>
                <c:pt idx="80">
                  <c:v>4.0523919469554227E-3</c:v>
                </c:pt>
                <c:pt idx="81">
                  <c:v>4.1842693319132998E-3</c:v>
                </c:pt>
                <c:pt idx="82">
                  <c:v>4.5612191987452269E-3</c:v>
                </c:pt>
                <c:pt idx="83">
                  <c:v>4.2470503757826294E-3</c:v>
                </c:pt>
                <c:pt idx="84">
                  <c:v>3.8338350923607374E-3</c:v>
                </c:pt>
                <c:pt idx="85">
                  <c:v>4.113630287802825E-3</c:v>
                </c:pt>
                <c:pt idx="86">
                  <c:v>3.8658506097642605E-3</c:v>
                </c:pt>
                <c:pt idx="87">
                  <c:v>3.5935013385953478E-3</c:v>
                </c:pt>
                <c:pt idx="88">
                  <c:v>3.6427976175658653E-3</c:v>
                </c:pt>
                <c:pt idx="89">
                  <c:v>3.3329082848301377E-3</c:v>
                </c:pt>
                <c:pt idx="90">
                  <c:v>3.0857315794595628E-3</c:v>
                </c:pt>
                <c:pt idx="91">
                  <c:v>3.2542207691796973E-3</c:v>
                </c:pt>
                <c:pt idx="92">
                  <c:v>3.5721919193211749E-3</c:v>
                </c:pt>
                <c:pt idx="93">
                  <c:v>3.2453360554388928E-3</c:v>
                </c:pt>
                <c:pt idx="94">
                  <c:v>3.39185717775717E-3</c:v>
                </c:pt>
                <c:pt idx="95">
                  <c:v>3.5900569122052049E-3</c:v>
                </c:pt>
                <c:pt idx="96">
                  <c:v>2.8088211928337398E-3</c:v>
                </c:pt>
                <c:pt idx="97">
                  <c:v>2.4645381470681854E-3</c:v>
                </c:pt>
                <c:pt idx="98">
                  <c:v>2.4150906164760975E-3</c:v>
                </c:pt>
                <c:pt idx="99">
                  <c:v>2.7162996938044802E-3</c:v>
                </c:pt>
                <c:pt idx="100">
                  <c:v>2.796732460986555E-3</c:v>
                </c:pt>
                <c:pt idx="101">
                  <c:v>2.7028960103806276E-3</c:v>
                </c:pt>
                <c:pt idx="102">
                  <c:v>2.4446489832919199E-3</c:v>
                </c:pt>
                <c:pt idx="103">
                  <c:v>2.54811340345026E-3</c:v>
                </c:pt>
                <c:pt idx="104">
                  <c:v>2.8425543189103649E-3</c:v>
                </c:pt>
                <c:pt idx="105">
                  <c:v>2.8283298089423099E-3</c:v>
                </c:pt>
                <c:pt idx="106">
                  <c:v>2.6641634912073602E-3</c:v>
                </c:pt>
                <c:pt idx="107">
                  <c:v>2.4266034373891573E-3</c:v>
                </c:pt>
                <c:pt idx="108">
                  <c:v>1.9985060224781102E-3</c:v>
                </c:pt>
                <c:pt idx="109">
                  <c:v>2.0443668516977025E-3</c:v>
                </c:pt>
                <c:pt idx="110">
                  <c:v>2.4160217558241597E-3</c:v>
                </c:pt>
                <c:pt idx="111">
                  <c:v>1.9362139793272499E-3</c:v>
                </c:pt>
                <c:pt idx="112">
                  <c:v>2.4234182257036425E-3</c:v>
                </c:pt>
                <c:pt idx="113">
                  <c:v>2.6985409724945924E-3</c:v>
                </c:pt>
                <c:pt idx="114">
                  <c:v>2.8940572236042152E-3</c:v>
                </c:pt>
                <c:pt idx="115">
                  <c:v>2.3029063158539398E-3</c:v>
                </c:pt>
                <c:pt idx="116">
                  <c:v>1.5493114015698601E-3</c:v>
                </c:pt>
                <c:pt idx="117">
                  <c:v>1.4868765986338125E-3</c:v>
                </c:pt>
                <c:pt idx="118">
                  <c:v>2.1226718840415375E-3</c:v>
                </c:pt>
                <c:pt idx="119">
                  <c:v>2.1638656690864573E-3</c:v>
                </c:pt>
                <c:pt idx="120">
                  <c:v>1.1471762479402276E-3</c:v>
                </c:pt>
                <c:pt idx="121">
                  <c:v>1.1961917335820251E-3</c:v>
                </c:pt>
                <c:pt idx="122">
                  <c:v>1.494601266167265E-3</c:v>
                </c:pt>
                <c:pt idx="123">
                  <c:v>1.2657776603784375E-3</c:v>
                </c:pt>
                <c:pt idx="124">
                  <c:v>3.288332744180025E-3</c:v>
                </c:pt>
                <c:pt idx="125">
                  <c:v>4.5553602019976023E-3</c:v>
                </c:pt>
                <c:pt idx="126">
                  <c:v>5.9401511490349435E-3</c:v>
                </c:pt>
                <c:pt idx="127">
                  <c:v>7.859896953928424E-3</c:v>
                </c:pt>
                <c:pt idx="128">
                  <c:v>9.4047009612137251E-3</c:v>
                </c:pt>
                <c:pt idx="129">
                  <c:v>1.17723364266774E-2</c:v>
                </c:pt>
                <c:pt idx="130">
                  <c:v>1.34386835746854E-2</c:v>
                </c:pt>
                <c:pt idx="131">
                  <c:v>1.5118105230422549E-2</c:v>
                </c:pt>
                <c:pt idx="132">
                  <c:v>1.6682150339802075E-2</c:v>
                </c:pt>
                <c:pt idx="133">
                  <c:v>1.8258990770115002E-2</c:v>
                </c:pt>
                <c:pt idx="134">
                  <c:v>1.9944643779961125E-2</c:v>
                </c:pt>
                <c:pt idx="135">
                  <c:v>2.10421241688621E-2</c:v>
                </c:pt>
                <c:pt idx="136">
                  <c:v>2.2610153880173924E-2</c:v>
                </c:pt>
                <c:pt idx="137">
                  <c:v>2.3749798998616276E-2</c:v>
                </c:pt>
                <c:pt idx="138">
                  <c:v>2.4739428072787728E-2</c:v>
                </c:pt>
                <c:pt idx="139">
                  <c:v>2.6701680031305224E-2</c:v>
                </c:pt>
                <c:pt idx="140">
                  <c:v>2.8233075672836325E-2</c:v>
                </c:pt>
                <c:pt idx="141">
                  <c:v>2.9141227511724748E-2</c:v>
                </c:pt>
                <c:pt idx="142">
                  <c:v>3.0422996455616851E-2</c:v>
                </c:pt>
                <c:pt idx="143">
                  <c:v>3.02942534230176E-2</c:v>
                </c:pt>
                <c:pt idx="144">
                  <c:v>3.0375536784451051E-2</c:v>
                </c:pt>
                <c:pt idx="145">
                  <c:v>3.0829859515381801E-2</c:v>
                </c:pt>
                <c:pt idx="146">
                  <c:v>3.10943014123824E-2</c:v>
                </c:pt>
                <c:pt idx="147">
                  <c:v>3.1272114482586599E-2</c:v>
                </c:pt>
                <c:pt idx="148">
                  <c:v>3.1583778890900624E-2</c:v>
                </c:pt>
                <c:pt idx="149">
                  <c:v>3.1287340676345324E-2</c:v>
                </c:pt>
                <c:pt idx="150">
                  <c:v>3.136783596340785E-2</c:v>
                </c:pt>
                <c:pt idx="151">
                  <c:v>3.1538855544219223E-2</c:v>
                </c:pt>
                <c:pt idx="152">
                  <c:v>3.1085183419679925E-2</c:v>
                </c:pt>
                <c:pt idx="153">
                  <c:v>3.0474221033098575E-2</c:v>
                </c:pt>
                <c:pt idx="154">
                  <c:v>3.0191751191191878E-2</c:v>
                </c:pt>
                <c:pt idx="155">
                  <c:v>3.0356749607945925E-2</c:v>
                </c:pt>
                <c:pt idx="156">
                  <c:v>3.0200126092399429E-2</c:v>
                </c:pt>
                <c:pt idx="157">
                  <c:v>3.0146055089999253E-2</c:v>
                </c:pt>
                <c:pt idx="158">
                  <c:v>3.02659617885945E-2</c:v>
                </c:pt>
                <c:pt idx="159">
                  <c:v>3.0081004357120876E-2</c:v>
                </c:pt>
                <c:pt idx="160">
                  <c:v>3.0348723461674429E-2</c:v>
                </c:pt>
                <c:pt idx="161">
                  <c:v>3.0492324608903248E-2</c:v>
                </c:pt>
                <c:pt idx="162">
                  <c:v>3.0347221564437001E-2</c:v>
                </c:pt>
                <c:pt idx="163">
                  <c:v>2.9941408383370498E-2</c:v>
                </c:pt>
                <c:pt idx="164">
                  <c:v>2.9930576861391674E-2</c:v>
                </c:pt>
                <c:pt idx="165">
                  <c:v>2.9891223641683125E-2</c:v>
                </c:pt>
                <c:pt idx="166">
                  <c:v>2.9229396339570075E-2</c:v>
                </c:pt>
                <c:pt idx="167">
                  <c:v>2.9838767769946428E-2</c:v>
                </c:pt>
                <c:pt idx="168">
                  <c:v>3.0378396696586724E-2</c:v>
                </c:pt>
                <c:pt idx="169">
                  <c:v>3.0474686374741877E-2</c:v>
                </c:pt>
                <c:pt idx="170">
                  <c:v>3.0221779331913601E-2</c:v>
                </c:pt>
                <c:pt idx="171">
                  <c:v>3.0387892077890923E-2</c:v>
                </c:pt>
                <c:pt idx="172">
                  <c:v>3.0500779415261026E-2</c:v>
                </c:pt>
                <c:pt idx="173">
                  <c:v>3.0226519257440552E-2</c:v>
                </c:pt>
                <c:pt idx="174">
                  <c:v>3.0125689553486101E-2</c:v>
                </c:pt>
                <c:pt idx="175">
                  <c:v>3.0273677298429821E-2</c:v>
                </c:pt>
                <c:pt idx="176">
                  <c:v>2.9669182132289251E-2</c:v>
                </c:pt>
                <c:pt idx="177">
                  <c:v>2.9648455556020199E-2</c:v>
                </c:pt>
                <c:pt idx="178">
                  <c:v>2.9754725531911649E-2</c:v>
                </c:pt>
                <c:pt idx="179">
                  <c:v>3.0146755520764276E-2</c:v>
                </c:pt>
                <c:pt idx="180">
                  <c:v>3.0015435588848324E-2</c:v>
                </c:pt>
                <c:pt idx="181">
                  <c:v>3.0193598074588872E-2</c:v>
                </c:pt>
                <c:pt idx="182">
                  <c:v>3.0236122972520249E-2</c:v>
                </c:pt>
                <c:pt idx="183">
                  <c:v>3.0113957657963399E-2</c:v>
                </c:pt>
                <c:pt idx="184">
                  <c:v>2.9979538310193302E-2</c:v>
                </c:pt>
                <c:pt idx="185">
                  <c:v>2.9833217945981101E-2</c:v>
                </c:pt>
                <c:pt idx="186">
                  <c:v>2.9803532179949702E-2</c:v>
                </c:pt>
                <c:pt idx="187">
                  <c:v>2.9650512568178175E-2</c:v>
                </c:pt>
                <c:pt idx="188">
                  <c:v>2.9594832280583475E-2</c:v>
                </c:pt>
                <c:pt idx="189">
                  <c:v>2.9673857039669627E-2</c:v>
                </c:pt>
                <c:pt idx="190">
                  <c:v>2.9906465663945773E-2</c:v>
                </c:pt>
                <c:pt idx="191">
                  <c:v>2.9809139406629777E-2</c:v>
                </c:pt>
                <c:pt idx="192">
                  <c:v>2.9572035024092024E-2</c:v>
                </c:pt>
                <c:pt idx="193">
                  <c:v>2.9291364203984774E-2</c:v>
                </c:pt>
                <c:pt idx="194">
                  <c:v>2.9309675997987752E-2</c:v>
                </c:pt>
                <c:pt idx="195">
                  <c:v>2.9383762682435401E-2</c:v>
                </c:pt>
                <c:pt idx="196">
                  <c:v>2.932706361139395E-2</c:v>
                </c:pt>
                <c:pt idx="197">
                  <c:v>2.9140207610319227E-2</c:v>
                </c:pt>
                <c:pt idx="198">
                  <c:v>2.9252501347733623E-2</c:v>
                </c:pt>
                <c:pt idx="199">
                  <c:v>2.9250196310834926E-2</c:v>
                </c:pt>
                <c:pt idx="200">
                  <c:v>2.9348257171130779E-2</c:v>
                </c:pt>
                <c:pt idx="201">
                  <c:v>2.93436822507291E-2</c:v>
                </c:pt>
                <c:pt idx="202">
                  <c:v>2.9001820448997975E-2</c:v>
                </c:pt>
                <c:pt idx="203">
                  <c:v>2.8868984282879699E-2</c:v>
                </c:pt>
                <c:pt idx="204">
                  <c:v>2.911050786954765E-2</c:v>
                </c:pt>
                <c:pt idx="205">
                  <c:v>2.8903380106886922E-2</c:v>
                </c:pt>
                <c:pt idx="206">
                  <c:v>2.8885071061793176E-2</c:v>
                </c:pt>
                <c:pt idx="207">
                  <c:v>2.8920850063172548E-2</c:v>
                </c:pt>
                <c:pt idx="208">
                  <c:v>2.8941201687619579E-2</c:v>
                </c:pt>
                <c:pt idx="209">
                  <c:v>2.8696946780891401E-2</c:v>
                </c:pt>
                <c:pt idx="210">
                  <c:v>2.8608985796253001E-2</c:v>
                </c:pt>
                <c:pt idx="211">
                  <c:v>2.8677870523671527E-2</c:v>
                </c:pt>
                <c:pt idx="212">
                  <c:v>2.84178093732642E-2</c:v>
                </c:pt>
                <c:pt idx="213">
                  <c:v>2.8329248596905977E-2</c:v>
                </c:pt>
                <c:pt idx="214">
                  <c:v>2.845118693668245E-2</c:v>
                </c:pt>
                <c:pt idx="215">
                  <c:v>2.8451799253513876E-2</c:v>
                </c:pt>
                <c:pt idx="216">
                  <c:v>2.8528358671152228E-2</c:v>
                </c:pt>
                <c:pt idx="217">
                  <c:v>2.8614247023564229E-2</c:v>
                </c:pt>
                <c:pt idx="218">
                  <c:v>2.8718952963811648E-2</c:v>
                </c:pt>
                <c:pt idx="219">
                  <c:v>2.8516127474065428E-2</c:v>
                </c:pt>
                <c:pt idx="220">
                  <c:v>2.8179526092226501E-2</c:v>
                </c:pt>
                <c:pt idx="221">
                  <c:v>2.8328206917726449E-2</c:v>
                </c:pt>
                <c:pt idx="222">
                  <c:v>2.854594430313255E-2</c:v>
                </c:pt>
                <c:pt idx="223">
                  <c:v>2.8589575788046499E-2</c:v>
                </c:pt>
                <c:pt idx="224">
                  <c:v>2.8393520667685648E-2</c:v>
                </c:pt>
                <c:pt idx="225">
                  <c:v>2.8571724816839929E-2</c:v>
                </c:pt>
                <c:pt idx="226">
                  <c:v>2.8386007416548176E-2</c:v>
                </c:pt>
                <c:pt idx="227">
                  <c:v>2.8242748638938098E-2</c:v>
                </c:pt>
                <c:pt idx="228">
                  <c:v>2.8396640404537425E-2</c:v>
                </c:pt>
                <c:pt idx="229">
                  <c:v>2.8213935347345252E-2</c:v>
                </c:pt>
                <c:pt idx="230">
                  <c:v>2.8288119135399074E-2</c:v>
                </c:pt>
                <c:pt idx="231">
                  <c:v>2.8493779102436924E-2</c:v>
                </c:pt>
                <c:pt idx="232">
                  <c:v>2.8289902556051551E-2</c:v>
                </c:pt>
                <c:pt idx="233">
                  <c:v>2.8258497137736076E-2</c:v>
                </c:pt>
                <c:pt idx="234">
                  <c:v>2.8356145898626346E-2</c:v>
                </c:pt>
                <c:pt idx="235">
                  <c:v>2.8215504384383028E-2</c:v>
                </c:pt>
                <c:pt idx="236">
                  <c:v>2.8319144467551301E-2</c:v>
                </c:pt>
                <c:pt idx="237">
                  <c:v>2.83129112004675E-2</c:v>
                </c:pt>
                <c:pt idx="238">
                  <c:v>2.7992409307375277E-2</c:v>
                </c:pt>
                <c:pt idx="239">
                  <c:v>2.8086230896656898E-2</c:v>
                </c:pt>
                <c:pt idx="240">
                  <c:v>2.8098881216922524E-2</c:v>
                </c:pt>
                <c:pt idx="241">
                  <c:v>2.8336662339378149E-2</c:v>
                </c:pt>
                <c:pt idx="242">
                  <c:v>2.8238141941307551E-2</c:v>
                </c:pt>
                <c:pt idx="243">
                  <c:v>2.7951737288361297E-2</c:v>
                </c:pt>
                <c:pt idx="244">
                  <c:v>2.8094502442809074E-2</c:v>
                </c:pt>
                <c:pt idx="245">
                  <c:v>2.8257243451276951E-2</c:v>
                </c:pt>
                <c:pt idx="246">
                  <c:v>2.8105905716976073E-2</c:v>
                </c:pt>
                <c:pt idx="247">
                  <c:v>2.8153112471902202E-2</c:v>
                </c:pt>
                <c:pt idx="248">
                  <c:v>2.8317412806461023E-2</c:v>
                </c:pt>
                <c:pt idx="249">
                  <c:v>2.8296969456411074E-2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0.29259009964676247</c:v>
                </c:pt>
                <c:pt idx="1">
                  <c:v>0.27116162432911478</c:v>
                </c:pt>
                <c:pt idx="2">
                  <c:v>0.25403978318961079</c:v>
                </c:pt>
                <c:pt idx="3">
                  <c:v>0.24269465498386092</c:v>
                </c:pt>
                <c:pt idx="4">
                  <c:v>0.23562707013963749</c:v>
                </c:pt>
                <c:pt idx="5">
                  <c:v>0.23390542319838334</c:v>
                </c:pt>
                <c:pt idx="6">
                  <c:v>0.23762850593202337</c:v>
                </c:pt>
                <c:pt idx="7">
                  <c:v>0.2454219918922152</c:v>
                </c:pt>
                <c:pt idx="8">
                  <c:v>0.25918798298562579</c:v>
                </c:pt>
                <c:pt idx="9">
                  <c:v>0.27609895544833224</c:v>
                </c:pt>
                <c:pt idx="10">
                  <c:v>0.29832721274697882</c:v>
                </c:pt>
                <c:pt idx="11">
                  <c:v>0.3254334333718929</c:v>
                </c:pt>
                <c:pt idx="12">
                  <c:v>0.35606865688149553</c:v>
                </c:pt>
                <c:pt idx="13">
                  <c:v>0.39073653469654662</c:v>
                </c:pt>
                <c:pt idx="14">
                  <c:v>0.42813036470875482</c:v>
                </c:pt>
                <c:pt idx="15">
                  <c:v>0.46752529123089054</c:v>
                </c:pt>
                <c:pt idx="16">
                  <c:v>0.5077403418533355</c:v>
                </c:pt>
                <c:pt idx="17">
                  <c:v>0.55039898240636442</c:v>
                </c:pt>
                <c:pt idx="18">
                  <c:v>0.59472540223171921</c:v>
                </c:pt>
                <c:pt idx="19">
                  <c:v>0.63984643327007984</c:v>
                </c:pt>
                <c:pt idx="20">
                  <c:v>0.68459997839728592</c:v>
                </c:pt>
                <c:pt idx="21">
                  <c:v>0.72822072192582588</c:v>
                </c:pt>
                <c:pt idx="22">
                  <c:v>0.77211704399618275</c:v>
                </c:pt>
                <c:pt idx="23">
                  <c:v>0.81489190033821957</c:v>
                </c:pt>
                <c:pt idx="24">
                  <c:v>0.85352532375724843</c:v>
                </c:pt>
                <c:pt idx="25">
                  <c:v>0.89009618005437496</c:v>
                </c:pt>
                <c:pt idx="26">
                  <c:v>0.92426679478235474</c:v>
                </c:pt>
                <c:pt idx="27">
                  <c:v>0.95445542291000374</c:v>
                </c:pt>
                <c:pt idx="28">
                  <c:v>0.97685742870368442</c:v>
                </c:pt>
                <c:pt idx="29">
                  <c:v>0.99147034006083767</c:v>
                </c:pt>
                <c:pt idx="30">
                  <c:v>0.99874083655329648</c:v>
                </c:pt>
                <c:pt idx="31">
                  <c:v>1</c:v>
                </c:pt>
                <c:pt idx="32">
                  <c:v>0.99451612147757074</c:v>
                </c:pt>
                <c:pt idx="33">
                  <c:v>0.98292709790803512</c:v>
                </c:pt>
                <c:pt idx="34">
                  <c:v>0.96182695790201922</c:v>
                </c:pt>
                <c:pt idx="35">
                  <c:v>0.93343507768580869</c:v>
                </c:pt>
                <c:pt idx="36">
                  <c:v>0.89027483913125693</c:v>
                </c:pt>
                <c:pt idx="37">
                  <c:v>0.82982997380883872</c:v>
                </c:pt>
                <c:pt idx="38">
                  <c:v>0.75412668645583036</c:v>
                </c:pt>
                <c:pt idx="39">
                  <c:v>0.66732560868525015</c:v>
                </c:pt>
                <c:pt idx="40">
                  <c:v>0.57165641184442573</c:v>
                </c:pt>
                <c:pt idx="41">
                  <c:v>0.47448734466721204</c:v>
                </c:pt>
                <c:pt idx="42">
                  <c:v>0.38307335727450575</c:v>
                </c:pt>
                <c:pt idx="43">
                  <c:v>0.3008389473640346</c:v>
                </c:pt>
                <c:pt idx="44">
                  <c:v>0.23215957195189393</c:v>
                </c:pt>
                <c:pt idx="45">
                  <c:v>0.17707082303949273</c:v>
                </c:pt>
                <c:pt idx="46">
                  <c:v>0.13449665029376484</c:v>
                </c:pt>
                <c:pt idx="47">
                  <c:v>0.1021594808934185</c:v>
                </c:pt>
                <c:pt idx="48">
                  <c:v>8.0937555217483748E-2</c:v>
                </c:pt>
                <c:pt idx="49">
                  <c:v>6.7221919973532343E-2</c:v>
                </c:pt>
                <c:pt idx="50">
                  <c:v>5.5353413196091279E-2</c:v>
                </c:pt>
                <c:pt idx="51">
                  <c:v>4.7869343261087605E-2</c:v>
                </c:pt>
                <c:pt idx="52">
                  <c:v>4.1878121222905969E-2</c:v>
                </c:pt>
                <c:pt idx="53">
                  <c:v>3.8835882032209355E-2</c:v>
                </c:pt>
                <c:pt idx="54">
                  <c:v>3.6442921616937289E-2</c:v>
                </c:pt>
                <c:pt idx="55">
                  <c:v>3.3868685788962058E-2</c:v>
                </c:pt>
                <c:pt idx="56">
                  <c:v>3.1039069395647812E-2</c:v>
                </c:pt>
                <c:pt idx="57">
                  <c:v>2.8667598242679646E-2</c:v>
                </c:pt>
                <c:pt idx="58">
                  <c:v>2.7473407774830889E-2</c:v>
                </c:pt>
                <c:pt idx="59">
                  <c:v>2.5349589462087756E-2</c:v>
                </c:pt>
                <c:pt idx="60">
                  <c:v>2.4038237488889662E-2</c:v>
                </c:pt>
                <c:pt idx="61">
                  <c:v>2.4396866086698193E-2</c:v>
                </c:pt>
                <c:pt idx="62">
                  <c:v>2.3532786618702124E-2</c:v>
                </c:pt>
                <c:pt idx="63">
                  <c:v>2.1406925121125488E-2</c:v>
                </c:pt>
                <c:pt idx="64">
                  <c:v>2.0414031183232276E-2</c:v>
                </c:pt>
                <c:pt idx="65">
                  <c:v>1.9717352598930721E-2</c:v>
                </c:pt>
                <c:pt idx="66">
                  <c:v>1.9498721945628333E-2</c:v>
                </c:pt>
                <c:pt idx="67">
                  <c:v>1.9133370871748469E-2</c:v>
                </c:pt>
                <c:pt idx="68">
                  <c:v>1.9122628582237469E-2</c:v>
                </c:pt>
                <c:pt idx="69">
                  <c:v>1.9375316739838531E-2</c:v>
                </c:pt>
                <c:pt idx="70">
                  <c:v>1.8084315414862107E-2</c:v>
                </c:pt>
                <c:pt idx="71">
                  <c:v>1.8230749060096425E-2</c:v>
                </c:pt>
                <c:pt idx="72">
                  <c:v>1.6253124484005961E-2</c:v>
                </c:pt>
                <c:pt idx="73">
                  <c:v>1.5904486847092454E-2</c:v>
                </c:pt>
                <c:pt idx="74">
                  <c:v>1.4451514998734597E-2</c:v>
                </c:pt>
                <c:pt idx="75">
                  <c:v>1.4184720368955708E-2</c:v>
                </c:pt>
                <c:pt idx="76">
                  <c:v>1.407049877392395E-2</c:v>
                </c:pt>
                <c:pt idx="77">
                  <c:v>1.3246788496466055E-2</c:v>
                </c:pt>
                <c:pt idx="78">
                  <c:v>1.4109731926275532E-2</c:v>
                </c:pt>
                <c:pt idx="79">
                  <c:v>1.348794449765269E-2</c:v>
                </c:pt>
                <c:pt idx="80">
                  <c:v>1.1733356133628256E-2</c:v>
                </c:pt>
                <c:pt idx="81">
                  <c:v>1.21151958825807E-2</c:v>
                </c:pt>
                <c:pt idx="82">
                  <c:v>1.3206622153769911E-2</c:v>
                </c:pt>
                <c:pt idx="83">
                  <c:v>1.229697305413816E-2</c:v>
                </c:pt>
                <c:pt idx="84">
                  <c:v>1.1100543354417278E-2</c:v>
                </c:pt>
                <c:pt idx="85">
                  <c:v>1.1910666539827962E-2</c:v>
                </c:pt>
                <c:pt idx="86">
                  <c:v>1.1193241561405901E-2</c:v>
                </c:pt>
                <c:pt idx="87">
                  <c:v>1.0404677416281738E-2</c:v>
                </c:pt>
                <c:pt idx="88">
                  <c:v>1.0547410598262898E-2</c:v>
                </c:pt>
                <c:pt idx="89">
                  <c:v>9.6501523985143538E-3</c:v>
                </c:pt>
                <c:pt idx="90">
                  <c:v>8.934473276155817E-3</c:v>
                </c:pt>
                <c:pt idx="91">
                  <c:v>9.4223193911245531E-3</c:v>
                </c:pt>
                <c:pt idx="92">
                  <c:v>1.034297780562771E-2</c:v>
                </c:pt>
                <c:pt idx="93">
                  <c:v>9.3965944583365192E-3</c:v>
                </c:pt>
                <c:pt idx="94">
                  <c:v>9.8208339030306287E-3</c:v>
                </c:pt>
                <c:pt idx="95">
                  <c:v>1.0394704372696462E-2</c:v>
                </c:pt>
                <c:pt idx="96">
                  <c:v>8.1327028092535412E-3</c:v>
                </c:pt>
                <c:pt idx="97">
                  <c:v>7.1358605394004366E-3</c:v>
                </c:pt>
                <c:pt idx="98">
                  <c:v>6.9926894212164374E-3</c:v>
                </c:pt>
                <c:pt idx="99">
                  <c:v>7.864814679887611E-3</c:v>
                </c:pt>
                <c:pt idx="100">
                  <c:v>8.0977009146136324E-3</c:v>
                </c:pt>
                <c:pt idx="101">
                  <c:v>7.8260054548242187E-3</c:v>
                </c:pt>
                <c:pt idx="102">
                  <c:v>7.078273157715329E-3</c:v>
                </c:pt>
                <c:pt idx="103">
                  <c:v>7.3778455842643496E-3</c:v>
                </c:pt>
                <c:pt idx="104">
                  <c:v>8.2303742060331631E-3</c:v>
                </c:pt>
                <c:pt idx="105">
                  <c:v>8.1891883475411365E-3</c:v>
                </c:pt>
                <c:pt idx="106">
                  <c:v>7.7138587406461968E-3</c:v>
                </c:pt>
                <c:pt idx="107">
                  <c:v>7.0260238147410075E-3</c:v>
                </c:pt>
                <c:pt idx="108">
                  <c:v>5.7865041693595312E-3</c:v>
                </c:pt>
                <c:pt idx="109">
                  <c:v>5.9192902988505994E-3</c:v>
                </c:pt>
                <c:pt idx="110">
                  <c:v>6.995385455984016E-3</c:v>
                </c:pt>
                <c:pt idx="111">
                  <c:v>5.6061428577816857E-3</c:v>
                </c:pt>
                <c:pt idx="112">
                  <c:v>7.0168013052808315E-3</c:v>
                </c:pt>
                <c:pt idx="113">
                  <c:v>7.8133958131209567E-3</c:v>
                </c:pt>
                <c:pt idx="114">
                  <c:v>8.3794964850721562E-3</c:v>
                </c:pt>
                <c:pt idx="115">
                  <c:v>6.6678693226100497E-3</c:v>
                </c:pt>
                <c:pt idx="116">
                  <c:v>4.4858993588138916E-3</c:v>
                </c:pt>
                <c:pt idx="117">
                  <c:v>4.3051246984230256E-3</c:v>
                </c:pt>
                <c:pt idx="118">
                  <c:v>6.146015858365092E-3</c:v>
                </c:pt>
                <c:pt idx="119">
                  <c:v>6.2652889584874317E-3</c:v>
                </c:pt>
                <c:pt idx="120">
                  <c:v>3.3215512322875966E-3</c:v>
                </c:pt>
                <c:pt idx="121">
                  <c:v>3.463471401073353E-3</c:v>
                </c:pt>
                <c:pt idx="122">
                  <c:v>4.3274908161061807E-3</c:v>
                </c:pt>
                <c:pt idx="123">
                  <c:v>3.6649515322349779E-3</c:v>
                </c:pt>
                <c:pt idx="124">
                  <c:v>9.5210877127329743E-3</c:v>
                </c:pt>
                <c:pt idx="125">
                  <c:v>1.3189657927129075E-2</c:v>
                </c:pt>
                <c:pt idx="126">
                  <c:v>1.7199202306078114E-2</c:v>
                </c:pt>
                <c:pt idx="127">
                  <c:v>2.2757662965782365E-2</c:v>
                </c:pt>
                <c:pt idx="128">
                  <c:v>2.7230511547902472E-2</c:v>
                </c:pt>
                <c:pt idx="129">
                  <c:v>3.4085798616510295E-2</c:v>
                </c:pt>
                <c:pt idx="130">
                  <c:v>3.8910565022564132E-2</c:v>
                </c:pt>
                <c:pt idx="131">
                  <c:v>4.3773187553461282E-2</c:v>
                </c:pt>
                <c:pt idx="132">
                  <c:v>4.8301747109798635E-2</c:v>
                </c:pt>
                <c:pt idx="133">
                  <c:v>5.2867354429363453E-2</c:v>
                </c:pt>
                <c:pt idx="134">
                  <c:v>5.7748019315963704E-2</c:v>
                </c:pt>
                <c:pt idx="135">
                  <c:v>6.0925680416174556E-2</c:v>
                </c:pt>
                <c:pt idx="136">
                  <c:v>6.5465777048425197E-2</c:v>
                </c:pt>
                <c:pt idx="137">
                  <c:v>6.876552253594681E-2</c:v>
                </c:pt>
                <c:pt idx="138">
                  <c:v>7.1630909329583672E-2</c:v>
                </c:pt>
                <c:pt idx="139">
                  <c:v>7.7312442940984022E-2</c:v>
                </c:pt>
                <c:pt idx="140">
                  <c:v>8.1746468740751546E-2</c:v>
                </c:pt>
                <c:pt idx="141">
                  <c:v>8.437594513113203E-2</c:v>
                </c:pt>
                <c:pt idx="142">
                  <c:v>8.8087198064355776E-2</c:v>
                </c:pt>
                <c:pt idx="143">
                  <c:v>8.7714433566009262E-2</c:v>
                </c:pt>
                <c:pt idx="144">
                  <c:v>8.7949782624027611E-2</c:v>
                </c:pt>
                <c:pt idx="145">
                  <c:v>8.926523544088015E-2</c:v>
                </c:pt>
                <c:pt idx="146">
                  <c:v>9.0030904456803298E-2</c:v>
                </c:pt>
                <c:pt idx="147">
                  <c:v>9.0545747074503996E-2</c:v>
                </c:pt>
                <c:pt idx="148">
                  <c:v>9.1448144854578639E-2</c:v>
                </c:pt>
                <c:pt idx="149">
                  <c:v>9.0589833223195734E-2</c:v>
                </c:pt>
                <c:pt idx="150">
                  <c:v>9.0822900478916863E-2</c:v>
                </c:pt>
                <c:pt idx="151">
                  <c:v>9.1318073126022539E-2</c:v>
                </c:pt>
                <c:pt idx="152">
                  <c:v>9.0004504084627471E-2</c:v>
                </c:pt>
                <c:pt idx="153">
                  <c:v>8.8235514470630175E-2</c:v>
                </c:pt>
                <c:pt idx="154">
                  <c:v>8.7417647073921162E-2</c:v>
                </c:pt>
                <c:pt idx="155">
                  <c:v>8.7895385952736813E-2</c:v>
                </c:pt>
                <c:pt idx="156">
                  <c:v>8.7441895887890406E-2</c:v>
                </c:pt>
                <c:pt idx="157">
                  <c:v>8.7285337900418286E-2</c:v>
                </c:pt>
                <c:pt idx="158">
                  <c:v>8.763251754538888E-2</c:v>
                </c:pt>
                <c:pt idx="159">
                  <c:v>8.7096989037424188E-2</c:v>
                </c:pt>
                <c:pt idx="160">
                  <c:v>8.7872146929015321E-2</c:v>
                </c:pt>
                <c:pt idx="161">
                  <c:v>8.8287931834248712E-2</c:v>
                </c:pt>
                <c:pt idx="162">
                  <c:v>8.7867798313335133E-2</c:v>
                </c:pt>
                <c:pt idx="163">
                  <c:v>8.6692800771265885E-2</c:v>
                </c:pt>
                <c:pt idx="164">
                  <c:v>8.6661439020845304E-2</c:v>
                </c:pt>
                <c:pt idx="165">
                  <c:v>8.6547495121072168E-2</c:v>
                </c:pt>
                <c:pt idx="166">
                  <c:v>8.4631230471379285E-2</c:v>
                </c:pt>
                <c:pt idx="167">
                  <c:v>8.6395613607032296E-2</c:v>
                </c:pt>
                <c:pt idx="168">
                  <c:v>8.7958063256315402E-2</c:v>
                </c:pt>
                <c:pt idx="169">
                  <c:v>8.823686182777038E-2</c:v>
                </c:pt>
                <c:pt idx="170">
                  <c:v>8.7504591000799561E-2</c:v>
                </c:pt>
                <c:pt idx="171">
                  <c:v>8.7985556325081982E-2</c:v>
                </c:pt>
                <c:pt idx="172">
                  <c:v>8.8312412006782651E-2</c:v>
                </c:pt>
                <c:pt idx="173">
                  <c:v>8.751831505192359E-2</c:v>
                </c:pt>
                <c:pt idx="174">
                  <c:v>8.7226371221999943E-2</c:v>
                </c:pt>
                <c:pt idx="175">
                  <c:v>8.7654857147736173E-2</c:v>
                </c:pt>
                <c:pt idx="176">
                  <c:v>8.5904592820339867E-2</c:v>
                </c:pt>
                <c:pt idx="177">
                  <c:v>8.5844580782023019E-2</c:v>
                </c:pt>
                <c:pt idx="178">
                  <c:v>8.615227645652046E-2</c:v>
                </c:pt>
                <c:pt idx="179">
                  <c:v>8.7287365938110734E-2</c:v>
                </c:pt>
                <c:pt idx="180">
                  <c:v>8.6907140247017026E-2</c:v>
                </c:pt>
                <c:pt idx="181">
                  <c:v>8.7422994567677423E-2</c:v>
                </c:pt>
                <c:pt idx="182">
                  <c:v>8.7546121791920839E-2</c:v>
                </c:pt>
                <c:pt idx="183">
                  <c:v>8.7192402516580475E-2</c:v>
                </c:pt>
                <c:pt idx="184">
                  <c:v>8.6803202730557416E-2</c:v>
                </c:pt>
                <c:pt idx="185">
                  <c:v>8.6379544563880375E-2</c:v>
                </c:pt>
                <c:pt idx="186">
                  <c:v>8.6293591953791007E-2</c:v>
                </c:pt>
                <c:pt idx="187">
                  <c:v>8.5850536685730422E-2</c:v>
                </c:pt>
                <c:pt idx="188">
                  <c:v>8.5689319149884147E-2</c:v>
                </c:pt>
                <c:pt idx="189">
                  <c:v>8.5918128616951764E-2</c:v>
                </c:pt>
                <c:pt idx="190">
                  <c:v>8.6591627099850466E-2</c:v>
                </c:pt>
                <c:pt idx="191">
                  <c:v>8.630982720162006E-2</c:v>
                </c:pt>
                <c:pt idx="192">
                  <c:v>8.5623311633142143E-2</c:v>
                </c:pt>
                <c:pt idx="193">
                  <c:v>8.4810653151005416E-2</c:v>
                </c:pt>
                <c:pt idx="194">
                  <c:v>8.4863673392703412E-2</c:v>
                </c:pt>
                <c:pt idx="195">
                  <c:v>8.5078185084751623E-2</c:v>
                </c:pt>
                <c:pt idx="196">
                  <c:v>8.4914017748106155E-2</c:v>
                </c:pt>
                <c:pt idx="197">
                  <c:v>8.4372992093378327E-2</c:v>
                </c:pt>
                <c:pt idx="198">
                  <c:v>8.4698129056906532E-2</c:v>
                </c:pt>
                <c:pt idx="199">
                  <c:v>8.4691455018662556E-2</c:v>
                </c:pt>
                <c:pt idx="200">
                  <c:v>8.4975381897326313E-2</c:v>
                </c:pt>
                <c:pt idx="201">
                  <c:v>8.4962135604505051E-2</c:v>
                </c:pt>
                <c:pt idx="202">
                  <c:v>8.3972303840771353E-2</c:v>
                </c:pt>
                <c:pt idx="203">
                  <c:v>8.3587688022535286E-2</c:v>
                </c:pt>
                <c:pt idx="204">
                  <c:v>8.4286999020617634E-2</c:v>
                </c:pt>
                <c:pt idx="205">
                  <c:v>8.368727820479531E-2</c:v>
                </c:pt>
                <c:pt idx="206">
                  <c:v>8.3634265922330142E-2</c:v>
                </c:pt>
                <c:pt idx="207">
                  <c:v>8.3737860977000297E-2</c:v>
                </c:pt>
                <c:pt idx="208">
                  <c:v>8.3796787374214726E-2</c:v>
                </c:pt>
                <c:pt idx="209">
                  <c:v>8.3089568071259334E-2</c:v>
                </c:pt>
                <c:pt idx="210">
                  <c:v>8.28348845233359E-2</c:v>
                </c:pt>
                <c:pt idx="211">
                  <c:v>8.3034334391351938E-2</c:v>
                </c:pt>
                <c:pt idx="212">
                  <c:v>8.2281349454506728E-2</c:v>
                </c:pt>
                <c:pt idx="213">
                  <c:v>8.2024929260684581E-2</c:v>
                </c:pt>
                <c:pt idx="214">
                  <c:v>8.2377991349857779E-2</c:v>
                </c:pt>
                <c:pt idx="215">
                  <c:v>8.2379764261151595E-2</c:v>
                </c:pt>
                <c:pt idx="216">
                  <c:v>8.2601435541790877E-2</c:v>
                </c:pt>
                <c:pt idx="217">
                  <c:v>8.2850117959427635E-2</c:v>
                </c:pt>
                <c:pt idx="218">
                  <c:v>8.315328510177486E-2</c:v>
                </c:pt>
                <c:pt idx="219">
                  <c:v>8.2566021151169594E-2</c:v>
                </c:pt>
                <c:pt idx="220">
                  <c:v>8.1591420485714536E-2</c:v>
                </c:pt>
                <c:pt idx="221">
                  <c:v>8.2021913167238933E-2</c:v>
                </c:pt>
                <c:pt idx="222">
                  <c:v>8.2652353243129001E-2</c:v>
                </c:pt>
                <c:pt idx="223">
                  <c:v>8.2778684495839888E-2</c:v>
                </c:pt>
                <c:pt idx="224">
                  <c:v>8.2211023573814934E-2</c:v>
                </c:pt>
                <c:pt idx="225">
                  <c:v>8.2726998527345344E-2</c:v>
                </c:pt>
                <c:pt idx="226">
                  <c:v>8.2189269594320533E-2</c:v>
                </c:pt>
                <c:pt idx="227">
                  <c:v>8.177447599119185E-2</c:v>
                </c:pt>
                <c:pt idx="228">
                  <c:v>8.2220056506464148E-2</c:v>
                </c:pt>
                <c:pt idx="229">
                  <c:v>8.1691049556615367E-2</c:v>
                </c:pt>
                <c:pt idx="230">
                  <c:v>8.1905842403894383E-2</c:v>
                </c:pt>
                <c:pt idx="231">
                  <c:v>8.2501313342360313E-2</c:v>
                </c:pt>
                <c:pt idx="232">
                  <c:v>8.1911006146672835E-2</c:v>
                </c:pt>
                <c:pt idx="233">
                  <c:v>8.1820074429690748E-2</c:v>
                </c:pt>
                <c:pt idx="234">
                  <c:v>8.2102808109584147E-2</c:v>
                </c:pt>
                <c:pt idx="235">
                  <c:v>8.1695592569875686E-2</c:v>
                </c:pt>
                <c:pt idx="236">
                  <c:v>8.1995673613725811E-2</c:v>
                </c:pt>
                <c:pt idx="237">
                  <c:v>8.1977625719166849E-2</c:v>
                </c:pt>
                <c:pt idx="238">
                  <c:v>8.1049639753747488E-2</c:v>
                </c:pt>
                <c:pt idx="239">
                  <c:v>8.1321292183836671E-2</c:v>
                </c:pt>
                <c:pt idx="240">
                  <c:v>8.1357920109966203E-2</c:v>
                </c:pt>
                <c:pt idx="241">
                  <c:v>8.20463951213041E-2</c:v>
                </c:pt>
                <c:pt idx="242">
                  <c:v>8.1761137690107774E-2</c:v>
                </c:pt>
                <c:pt idx="243">
                  <c:v>8.0931877382779571E-2</c:v>
                </c:pt>
                <c:pt idx="244">
                  <c:v>8.1345241742035765E-2</c:v>
                </c:pt>
                <c:pt idx="245">
                  <c:v>8.1816444487203113E-2</c:v>
                </c:pt>
                <c:pt idx="246">
                  <c:v>8.1378258952276586E-2</c:v>
                </c:pt>
                <c:pt idx="247">
                  <c:v>8.1514942095149118E-2</c:v>
                </c:pt>
                <c:pt idx="248">
                  <c:v>8.1990659736356372E-2</c:v>
                </c:pt>
                <c:pt idx="249">
                  <c:v>8.1931467755462048E-2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0.16584969389606743</c:v>
                </c:pt>
                <c:pt idx="1">
                  <c:v>0.15370332914762977</c:v>
                </c:pt>
                <c:pt idx="2">
                  <c:v>0.14399810632788265</c:v>
                </c:pt>
                <c:pt idx="3">
                  <c:v>0.13756731443708783</c:v>
                </c:pt>
                <c:pt idx="4">
                  <c:v>0.13356117484311639</c:v>
                </c:pt>
                <c:pt idx="5">
                  <c:v>0.13258528871932471</c:v>
                </c:pt>
                <c:pt idx="6">
                  <c:v>0.13469565449201965</c:v>
                </c:pt>
                <c:pt idx="7">
                  <c:v>0.1391132587186889</c:v>
                </c:pt>
                <c:pt idx="8">
                  <c:v>0.14691627533399632</c:v>
                </c:pt>
                <c:pt idx="9">
                  <c:v>0.1565019708507302</c:v>
                </c:pt>
                <c:pt idx="10">
                  <c:v>0.16910167833664394</c:v>
                </c:pt>
                <c:pt idx="11">
                  <c:v>0.18446637590757561</c:v>
                </c:pt>
                <c:pt idx="12">
                  <c:v>0.20183142840811885</c:v>
                </c:pt>
                <c:pt idx="13">
                  <c:v>0.22148232203231846</c:v>
                </c:pt>
                <c:pt idx="14">
                  <c:v>0.24267837503825934</c:v>
                </c:pt>
                <c:pt idx="15">
                  <c:v>0.26500871537664467</c:v>
                </c:pt>
                <c:pt idx="16">
                  <c:v>0.2878039290349314</c:v>
                </c:pt>
                <c:pt idx="17">
                  <c:v>0.3119842498533173</c:v>
                </c:pt>
                <c:pt idx="18">
                  <c:v>0.33710992282864694</c:v>
                </c:pt>
                <c:pt idx="19">
                  <c:v>0.36268600758004998</c:v>
                </c:pt>
                <c:pt idx="20">
                  <c:v>0.38805378922772649</c:v>
                </c:pt>
                <c:pt idx="21">
                  <c:v>0.4127794616631959</c:v>
                </c:pt>
                <c:pt idx="22">
                  <c:v>0.43766134108194965</c:v>
                </c:pt>
                <c:pt idx="23">
                  <c:v>0.46190753683272767</c:v>
                </c:pt>
                <c:pt idx="24">
                  <c:v>0.48380623216089685</c:v>
                </c:pt>
                <c:pt idx="25">
                  <c:v>0.5045357965915388</c:v>
                </c:pt>
                <c:pt idx="26">
                  <c:v>0.52390482513938708</c:v>
                </c:pt>
                <c:pt idx="27">
                  <c:v>0.54101673268566886</c:v>
                </c:pt>
                <c:pt idx="28">
                  <c:v>0.55371492653441956</c:v>
                </c:pt>
                <c:pt idx="29">
                  <c:v>0.56199800541658307</c:v>
                </c:pt>
                <c:pt idx="30">
                  <c:v>0.56611916200801415</c:v>
                </c:pt>
                <c:pt idx="31">
                  <c:v>0.56683289727264896</c:v>
                </c:pt>
                <c:pt idx="32">
                  <c:v>0.56372445452148912</c:v>
                </c:pt>
                <c:pt idx="33">
                  <c:v>0.55715541471500818</c:v>
                </c:pt>
                <c:pt idx="34">
                  <c:v>0.54519516122253975</c:v>
                </c:pt>
                <c:pt idx="35">
                  <c:v>0.52910170950056712</c:v>
                </c:pt>
                <c:pt idx="36">
                  <c:v>0.50463706643371187</c:v>
                </c:pt>
                <c:pt idx="37">
                  <c:v>0.47037492829775046</c:v>
                </c:pt>
                <c:pt idx="38">
                  <c:v>0.42746381459438082</c:v>
                </c:pt>
                <c:pt idx="39">
                  <c:v>0.37826210819529432</c:v>
                </c:pt>
                <c:pt idx="40">
                  <c:v>0.32403366017026247</c:v>
                </c:pt>
                <c:pt idx="41">
                  <c:v>0.2689550362969218</c:v>
                </c:pt>
                <c:pt idx="42">
                  <c:v>0.21713858097186867</c:v>
                </c:pt>
                <c:pt idx="43">
                  <c:v>0.17052541214680969</c:v>
                </c:pt>
                <c:pt idx="44">
                  <c:v>0.13159568279907005</c:v>
                </c:pt>
                <c:pt idx="45">
                  <c:v>0.10036956764592818</c:v>
                </c:pt>
                <c:pt idx="46">
                  <c:v>7.6237125959480997E-2</c:v>
                </c:pt>
                <c:pt idx="47">
                  <c:v>5.7907354538686236E-2</c:v>
                </c:pt>
                <c:pt idx="48">
                  <c:v>4.5878068922091314E-2</c:v>
                </c:pt>
                <c:pt idx="49">
                  <c:v>3.810359565882749E-2</c:v>
                </c:pt>
                <c:pt idx="50">
                  <c:v>3.1376135575870504E-2</c:v>
                </c:pt>
                <c:pt idx="51">
                  <c:v>2.7133918531221241E-2</c:v>
                </c:pt>
                <c:pt idx="52">
                  <c:v>2.3737896785115002E-2</c:v>
                </c:pt>
                <c:pt idx="53">
                  <c:v>2.2013455530456041E-2</c:v>
                </c:pt>
                <c:pt idx="54">
                  <c:v>2.0657046845208613E-2</c:v>
                </c:pt>
                <c:pt idx="55">
                  <c:v>1.9197885292574355E-2</c:v>
                </c:pt>
                <c:pt idx="56">
                  <c:v>1.7593965634181859E-2</c:v>
                </c:pt>
                <c:pt idx="57">
                  <c:v>1.6249737769746406E-2</c:v>
                </c:pt>
                <c:pt idx="58">
                  <c:v>1.5572831326960314E-2</c:v>
                </c:pt>
                <c:pt idx="59">
                  <c:v>1.4368981239467414E-2</c:v>
                </c:pt>
                <c:pt idx="60">
                  <c:v>1.3625663801155333E-2</c:v>
                </c:pt>
                <c:pt idx="61">
                  <c:v>1.3828946288295972E-2</c:v>
                </c:pt>
                <c:pt idx="62">
                  <c:v>1.333915761997795E-2</c:v>
                </c:pt>
                <c:pt idx="63">
                  <c:v>1.2134149388106212E-2</c:v>
                </c:pt>
                <c:pt idx="64">
                  <c:v>1.1571344440605754E-2</c:v>
                </c:pt>
                <c:pt idx="65">
                  <c:v>1.1176444100198296E-2</c:v>
                </c:pt>
                <c:pt idx="66">
                  <c:v>1.1052517053554291E-2</c:v>
                </c:pt>
                <c:pt idx="67">
                  <c:v>1.0845424045825294E-2</c:v>
                </c:pt>
                <c:pt idx="68">
                  <c:v>1.0839334962738433E-2</c:v>
                </c:pt>
                <c:pt idx="69">
                  <c:v>1.098256692321793E-2</c:v>
                </c:pt>
                <c:pt idx="70">
                  <c:v>1.0250784901798714E-2</c:v>
                </c:pt>
                <c:pt idx="71">
                  <c:v>1.0333788309185079E-2</c:v>
                </c:pt>
                <c:pt idx="72">
                  <c:v>9.2128056410021274E-3</c:v>
                </c:pt>
                <c:pt idx="73">
                  <c:v>9.0151863591721552E-3</c:v>
                </c:pt>
                <c:pt idx="74">
                  <c:v>8.1915941167118745E-3</c:v>
                </c:pt>
                <c:pt idx="75">
                  <c:v>8.0403661437375221E-3</c:v>
                </c:pt>
                <c:pt idx="76">
                  <c:v>7.9756215860945674E-3</c:v>
                </c:pt>
                <c:pt idx="77">
                  <c:v>7.5087155030098508E-3</c:v>
                </c:pt>
                <c:pt idx="78">
                  <c:v>7.9978602275111547E-3</c:v>
                </c:pt>
                <c:pt idx="79">
                  <c:v>7.6454106578571577E-3</c:v>
                </c:pt>
                <c:pt idx="80">
                  <c:v>6.6508522519563105E-3</c:v>
                </c:pt>
                <c:pt idx="81">
                  <c:v>6.8672915831488853E-3</c:v>
                </c:pt>
                <c:pt idx="82">
                  <c:v>7.4859478986065509E-3</c:v>
                </c:pt>
                <c:pt idx="83">
                  <c:v>6.9703288639608278E-3</c:v>
                </c:pt>
                <c:pt idx="84">
                  <c:v>6.2921531508849946E-3</c:v>
                </c:pt>
                <c:pt idx="85">
                  <c:v>6.75135762321908E-3</c:v>
                </c:pt>
                <c:pt idx="86">
                  <c:v>6.3446975441243357E-3</c:v>
                </c:pt>
                <c:pt idx="87">
                  <c:v>5.8977134450582773E-3</c:v>
                </c:pt>
                <c:pt idx="88">
                  <c:v>5.9786193081376015E-3</c:v>
                </c:pt>
                <c:pt idx="89">
                  <c:v>5.4700238431724937E-3</c:v>
                </c:pt>
                <c:pt idx="90">
                  <c:v>5.0643533727284581E-3</c:v>
                </c:pt>
                <c:pt idx="91">
                  <c:v>5.3408805994993921E-3</c:v>
                </c:pt>
                <c:pt idx="92">
                  <c:v>5.8627400759906599E-3</c:v>
                </c:pt>
                <c:pt idx="93">
                  <c:v>5.3262988613150064E-3</c:v>
                </c:pt>
                <c:pt idx="94">
                  <c:v>5.5667717348883089E-3</c:v>
                </c:pt>
                <c:pt idx="95">
                  <c:v>5.8920603958682082E-3</c:v>
                </c:pt>
                <c:pt idx="96">
                  <c:v>4.6098834960265969E-3</c:v>
                </c:pt>
                <c:pt idx="97">
                  <c:v>4.0448405040819169E-3</c:v>
                </c:pt>
                <c:pt idx="98">
                  <c:v>3.9636864043559161E-3</c:v>
                </c:pt>
                <c:pt idx="99">
                  <c:v>4.4580356915131557E-3</c:v>
                </c:pt>
                <c:pt idx="100">
                  <c:v>4.5900432706778242E-3</c:v>
                </c:pt>
                <c:pt idx="101">
                  <c:v>4.4360373460295673E-3</c:v>
                </c:pt>
                <c:pt idx="102">
                  <c:v>4.0121980816750016E-3</c:v>
                </c:pt>
                <c:pt idx="103">
                  <c:v>4.1820055881587812E-3</c:v>
                </c:pt>
                <c:pt idx="104">
                  <c:v>4.6652468568438559E-3</c:v>
                </c:pt>
                <c:pt idx="105">
                  <c:v>4.6419013573481592E-3</c:v>
                </c:pt>
                <c:pt idx="106">
                  <c:v>4.3724688991124312E-3</c:v>
                </c:pt>
                <c:pt idx="107">
                  <c:v>3.9825814352162751E-3</c:v>
                </c:pt>
                <c:pt idx="108">
                  <c:v>3.2799809233983262E-3</c:v>
                </c:pt>
                <c:pt idx="109">
                  <c:v>3.3552484698953695E-3</c:v>
                </c:pt>
                <c:pt idx="110">
                  <c:v>3.9652146055543704E-3</c:v>
                </c:pt>
                <c:pt idx="111">
                  <c:v>3.1777461986007608E-3</c:v>
                </c:pt>
                <c:pt idx="112">
                  <c:v>3.9773538134588388E-3</c:v>
                </c:pt>
                <c:pt idx="113">
                  <c:v>4.4288897862893375E-3</c:v>
                </c:pt>
                <c:pt idx="114">
                  <c:v>4.7497742703194283E-3</c:v>
                </c:pt>
                <c:pt idx="115">
                  <c:v>3.7795676867704697E-3</c:v>
                </c:pt>
                <c:pt idx="116">
                  <c:v>2.5427553304299966E-3</c:v>
                </c:pt>
                <c:pt idx="117">
                  <c:v>2.4402863059271628E-3</c:v>
                </c:pt>
                <c:pt idx="118">
                  <c:v>3.4837639756807315E-3</c:v>
                </c:pt>
                <c:pt idx="119">
                  <c:v>3.5513718925897679E-3</c:v>
                </c:pt>
                <c:pt idx="120">
                  <c:v>1.8827645084371159E-3</c:v>
                </c:pt>
                <c:pt idx="121">
                  <c:v>1.9632095288913695E-3</c:v>
                </c:pt>
                <c:pt idx="122">
                  <c:v>2.4529641572142466E-3</c:v>
                </c:pt>
                <c:pt idx="123">
                  <c:v>2.0774150953805867E-3</c:v>
                </c:pt>
                <c:pt idx="124">
                  <c:v>5.3968657333954501E-3</c:v>
                </c:pt>
                <c:pt idx="125">
                  <c:v>7.4763320168697361E-3</c:v>
                </c:pt>
                <c:pt idx="126">
                  <c:v>9.7490736739326827E-3</c:v>
                </c:pt>
                <c:pt idx="127">
                  <c:v>1.2899792034048884E-2</c:v>
                </c:pt>
                <c:pt idx="128">
                  <c:v>1.5435149754913884E-2</c:v>
                </c:pt>
                <c:pt idx="129">
                  <c:v>1.9320951985648583E-2</c:v>
                </c:pt>
                <c:pt idx="130">
                  <c:v>2.2055788306255823E-2</c:v>
                </c:pt>
                <c:pt idx="131">
                  <c:v>2.4812082723787515E-2</c:v>
                </c:pt>
                <c:pt idx="132">
                  <c:v>2.737901925757796E-2</c:v>
                </c:pt>
                <c:pt idx="133">
                  <c:v>2.9966955682336097E-2</c:v>
                </c:pt>
                <c:pt idx="134">
                  <c:v>3.2733477100624603E-2</c:v>
                </c:pt>
                <c:pt idx="135">
                  <c:v>3.4534679948607712E-2</c:v>
                </c:pt>
                <c:pt idx="136">
                  <c:v>3.710815607656414E-2</c:v>
                </c:pt>
                <c:pt idx="137">
                  <c:v>3.8978560371518367E-2</c:v>
                </c:pt>
                <c:pt idx="138">
                  <c:v>4.0602755869562336E-2</c:v>
                </c:pt>
                <c:pt idx="139">
                  <c:v>4.3823236027464331E-2</c:v>
                </c:pt>
                <c:pt idx="140">
                  <c:v>4.6336587718128229E-2</c:v>
                </c:pt>
                <c:pt idx="141">
                  <c:v>4.7827061438797627E-2</c:v>
                </c:pt>
                <c:pt idx="142">
                  <c:v>4.9930721691448465E-2</c:v>
                </c:pt>
                <c:pt idx="143">
                  <c:v>4.9719426510850318E-2</c:v>
                </c:pt>
                <c:pt idx="144">
                  <c:v>4.9852830099277247E-2</c:v>
                </c:pt>
                <c:pt idx="145">
                  <c:v>5.0598472030679242E-2</c:v>
                </c:pt>
                <c:pt idx="146">
                  <c:v>5.103247841732686E-2</c:v>
                </c:pt>
                <c:pt idx="147">
                  <c:v>5.132430814995758E-2</c:v>
                </c:pt>
                <c:pt idx="148">
                  <c:v>5.1835816898129695E-2</c:v>
                </c:pt>
                <c:pt idx="149">
                  <c:v>5.1349297629350116E-2</c:v>
                </c:pt>
                <c:pt idx="150">
                  <c:v>5.1481407817169901E-2</c:v>
                </c:pt>
                <c:pt idx="151">
                  <c:v>5.1762087963378986E-2</c:v>
                </c:pt>
                <c:pt idx="152">
                  <c:v>5.1017513817877357E-2</c:v>
                </c:pt>
                <c:pt idx="153">
                  <c:v>5.0014792309730043E-2</c:v>
                </c:pt>
                <c:pt idx="154">
                  <c:v>4.9551198163668639E-2</c:v>
                </c:pt>
                <c:pt idx="155">
                  <c:v>4.98219962764875E-2</c:v>
                </c:pt>
                <c:pt idx="156">
                  <c:v>4.9564943189146247E-2</c:v>
                </c:pt>
                <c:pt idx="157">
                  <c:v>4.9476200971516254E-2</c:v>
                </c:pt>
                <c:pt idx="158">
                  <c:v>4.9672993815549023E-2</c:v>
                </c:pt>
                <c:pt idx="159">
                  <c:v>4.9369438639807299E-2</c:v>
                </c:pt>
                <c:pt idx="160">
                  <c:v>4.9808823633341659E-2</c:v>
                </c:pt>
                <c:pt idx="161">
                  <c:v>5.0044504195817331E-2</c:v>
                </c:pt>
                <c:pt idx="162">
                  <c:v>4.9806358694916529E-2</c:v>
                </c:pt>
                <c:pt idx="163">
                  <c:v>4.9140331433857175E-2</c:v>
                </c:pt>
                <c:pt idx="164">
                  <c:v>4.9122554562002742E-2</c:v>
                </c:pt>
                <c:pt idx="165">
                  <c:v>4.9057967411167788E-2</c:v>
                </c:pt>
                <c:pt idx="166">
                  <c:v>4.7971765567841218E-2</c:v>
                </c:pt>
                <c:pt idx="167">
                  <c:v>4.8971875972522408E-2</c:v>
                </c:pt>
                <c:pt idx="168">
                  <c:v>4.9857523834068183E-2</c:v>
                </c:pt>
                <c:pt idx="169">
                  <c:v>5.0015556036081488E-2</c:v>
                </c:pt>
                <c:pt idx="170">
                  <c:v>4.9600480841641384E-2</c:v>
                </c:pt>
                <c:pt idx="171">
                  <c:v>4.9873107809892063E-2</c:v>
                </c:pt>
                <c:pt idx="172">
                  <c:v>5.0058380362940483E-2</c:v>
                </c:pt>
                <c:pt idx="173">
                  <c:v>4.9608260085302329E-2</c:v>
                </c:pt>
                <c:pt idx="174">
                  <c:v>4.9442776718345835E-2</c:v>
                </c:pt>
                <c:pt idx="175">
                  <c:v>4.968565663707146E-2</c:v>
                </c:pt>
                <c:pt idx="176">
                  <c:v>4.8693549237380451E-2</c:v>
                </c:pt>
                <c:pt idx="177">
                  <c:v>4.8659532439830067E-2</c:v>
                </c:pt>
                <c:pt idx="178">
                  <c:v>4.8833944470483719E-2</c:v>
                </c:pt>
                <c:pt idx="179">
                  <c:v>4.9477350529997237E-2</c:v>
                </c:pt>
                <c:pt idx="180">
                  <c:v>4.9261826099897099E-2</c:v>
                </c:pt>
                <c:pt idx="181">
                  <c:v>4.9554229299047646E-2</c:v>
                </c:pt>
                <c:pt idx="182">
                  <c:v>4.9624021860298684E-2</c:v>
                </c:pt>
                <c:pt idx="183">
                  <c:v>4.9423522138636315E-2</c:v>
                </c:pt>
                <c:pt idx="184">
                  <c:v>4.9202910896306976E-2</c:v>
                </c:pt>
                <c:pt idx="185">
                  <c:v>4.8962767510236205E-2</c:v>
                </c:pt>
                <c:pt idx="186">
                  <c:v>4.8914046743231104E-2</c:v>
                </c:pt>
                <c:pt idx="187">
                  <c:v>4.8662908441984419E-2</c:v>
                </c:pt>
                <c:pt idx="188">
                  <c:v>4.8571525039049511E-2</c:v>
                </c:pt>
                <c:pt idx="189">
                  <c:v>4.8701221772190863E-2</c:v>
                </c:pt>
                <c:pt idx="190">
                  <c:v>4.9082982868561068E-2</c:v>
                </c:pt>
                <c:pt idx="191">
                  <c:v>4.892324941579599E-2</c:v>
                </c:pt>
                <c:pt idx="192">
                  <c:v>4.8534109807092871E-2</c:v>
                </c:pt>
                <c:pt idx="193">
                  <c:v>4.8073468245170115E-2</c:v>
                </c:pt>
                <c:pt idx="194">
                  <c:v>4.8103521862385881E-2</c:v>
                </c:pt>
                <c:pt idx="195">
                  <c:v>4.8225114146288432E-2</c:v>
                </c:pt>
                <c:pt idx="196">
                  <c:v>4.8132058699220145E-2</c:v>
                </c:pt>
                <c:pt idx="197">
                  <c:v>4.782538755985194E-2</c:v>
                </c:pt>
                <c:pt idx="198">
                  <c:v>4.8009685886899064E-2</c:v>
                </c:pt>
                <c:pt idx="199">
                  <c:v>4.8005902822464724E-2</c:v>
                </c:pt>
                <c:pt idx="200">
                  <c:v>4.8166841917711277E-2</c:v>
                </c:pt>
                <c:pt idx="201">
                  <c:v>4.8159333483173278E-2</c:v>
                </c:pt>
                <c:pt idx="202">
                  <c:v>4.7598264276723617E-2</c:v>
                </c:pt>
                <c:pt idx="203">
                  <c:v>4.7380251378135979E-2</c:v>
                </c:pt>
                <c:pt idx="204">
                  <c:v>4.7776643857273621E-2</c:v>
                </c:pt>
                <c:pt idx="205">
                  <c:v>4.7436702369686341E-2</c:v>
                </c:pt>
                <c:pt idx="206">
                  <c:v>4.7406653264025565E-2</c:v>
                </c:pt>
                <c:pt idx="207">
                  <c:v>4.7465374349007369E-2</c:v>
                </c:pt>
                <c:pt idx="208">
                  <c:v>4.7498775769466262E-2</c:v>
                </c:pt>
                <c:pt idx="209">
                  <c:v>4.7097900602964919E-2</c:v>
                </c:pt>
                <c:pt idx="210">
                  <c:v>4.6953537589607804E-2</c:v>
                </c:pt>
                <c:pt idx="211">
                  <c:v>4.7066592336155975E-2</c:v>
                </c:pt>
                <c:pt idx="212">
                  <c:v>4.6639775702801346E-2</c:v>
                </c:pt>
                <c:pt idx="213">
                  <c:v>4.6494428301417923E-2</c:v>
                </c:pt>
                <c:pt idx="214">
                  <c:v>4.6694555508341097E-2</c:v>
                </c:pt>
                <c:pt idx="215">
                  <c:v>4.6695560452786382E-2</c:v>
                </c:pt>
                <c:pt idx="216">
                  <c:v>4.6821211027033287E-2</c:v>
                </c:pt>
                <c:pt idx="217">
                  <c:v>4.6962172402323095E-2</c:v>
                </c:pt>
                <c:pt idx="218">
                  <c:v>4.7134017511977641E-2</c:v>
                </c:pt>
                <c:pt idx="219">
                  <c:v>4.6801136985392282E-2</c:v>
                </c:pt>
                <c:pt idx="220">
                  <c:v>4.6248701266508534E-2</c:v>
                </c:pt>
                <c:pt idx="221">
                  <c:v>4.6492718680431679E-2</c:v>
                </c:pt>
                <c:pt idx="222">
                  <c:v>4.6850072855205233E-2</c:v>
                </c:pt>
                <c:pt idx="223">
                  <c:v>4.6921681565195432E-2</c:v>
                </c:pt>
                <c:pt idx="224">
                  <c:v>4.6599912680095563E-2</c:v>
                </c:pt>
                <c:pt idx="225">
                  <c:v>4.6892384257925329E-2</c:v>
                </c:pt>
                <c:pt idx="226">
                  <c:v>4.6587581808871542E-2</c:v>
                </c:pt>
                <c:pt idx="227">
                  <c:v>4.6352463149039951E-2</c:v>
                </c:pt>
                <c:pt idx="228">
                  <c:v>4.6605032843479985E-2</c:v>
                </c:pt>
                <c:pt idx="229">
                  <c:v>4.6305174301419831E-2</c:v>
                </c:pt>
                <c:pt idx="230">
                  <c:v>4.6426925953356443E-2</c:v>
                </c:pt>
                <c:pt idx="231">
                  <c:v>4.6764458470648744E-2</c:v>
                </c:pt>
                <c:pt idx="232">
                  <c:v>4.6429852932636323E-2</c:v>
                </c:pt>
                <c:pt idx="233">
                  <c:v>4.6378309844045389E-2</c:v>
                </c:pt>
                <c:pt idx="234">
                  <c:v>4.6538572594975923E-2</c:v>
                </c:pt>
                <c:pt idx="235">
                  <c:v>4.6307749430788532E-2</c:v>
                </c:pt>
                <c:pt idx="236">
                  <c:v>4.6477845238290696E-2</c:v>
                </c:pt>
                <c:pt idx="237">
                  <c:v>4.6467615097928162E-2</c:v>
                </c:pt>
                <c:pt idx="238">
                  <c:v>4.5941602124521155E-2</c:v>
                </c:pt>
                <c:pt idx="239">
                  <c:v>4.6095583658519762E-2</c:v>
                </c:pt>
                <c:pt idx="240">
                  <c:v>4.6116345572008853E-2</c:v>
                </c:pt>
                <c:pt idx="241">
                  <c:v>4.6506595857385334E-2</c:v>
                </c:pt>
                <c:pt idx="242">
                  <c:v>4.6344902561191767E-2</c:v>
                </c:pt>
                <c:pt idx="243">
                  <c:v>4.5874850538595718E-2</c:v>
                </c:pt>
                <c:pt idx="244">
                  <c:v>4.610915905598216E-2</c:v>
                </c:pt>
                <c:pt idx="245">
                  <c:v>4.637625227322819E-2</c:v>
                </c:pt>
                <c:pt idx="246">
                  <c:v>4.6127874296922819E-2</c:v>
                </c:pt>
                <c:pt idx="247">
                  <c:v>4.6205350798805583E-2</c:v>
                </c:pt>
                <c:pt idx="248">
                  <c:v>4.6475003207654804E-2</c:v>
                </c:pt>
                <c:pt idx="249">
                  <c:v>4.6441451245629171E-2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0.56683289727264896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0.20731211737008429</c:v>
                </c:pt>
                <c:pt idx="1">
                  <c:v>0.1921291614345372</c:v>
                </c:pt>
                <c:pt idx="2">
                  <c:v>0.17999763290985332</c:v>
                </c:pt>
                <c:pt idx="3">
                  <c:v>0.17195914304635979</c:v>
                </c:pt>
                <c:pt idx="4">
                  <c:v>0.16695146855389548</c:v>
                </c:pt>
                <c:pt idx="5">
                  <c:v>0.16573161089915589</c:v>
                </c:pt>
                <c:pt idx="6">
                  <c:v>0.16836956811502457</c:v>
                </c:pt>
                <c:pt idx="7">
                  <c:v>0.17389157339836114</c:v>
                </c:pt>
                <c:pt idx="8">
                  <c:v>0.18364534416749539</c:v>
                </c:pt>
                <c:pt idx="9">
                  <c:v>0.19562746356341276</c:v>
                </c:pt>
                <c:pt idx="10">
                  <c:v>0.21137709792080492</c:v>
                </c:pt>
                <c:pt idx="11">
                  <c:v>0.23058296988446952</c:v>
                </c:pt>
                <c:pt idx="12">
                  <c:v>0.25228928551014856</c:v>
                </c:pt>
                <c:pt idx="13">
                  <c:v>0.27685290254039807</c:v>
                </c:pt>
                <c:pt idx="14">
                  <c:v>0.30334796879782416</c:v>
                </c:pt>
                <c:pt idx="15">
                  <c:v>0.33126089422080585</c:v>
                </c:pt>
                <c:pt idx="16">
                  <c:v>0.35975491129366427</c:v>
                </c:pt>
                <c:pt idx="17">
                  <c:v>0.38998031231664665</c:v>
                </c:pt>
                <c:pt idx="18">
                  <c:v>0.42138740353580867</c:v>
                </c:pt>
                <c:pt idx="19">
                  <c:v>0.45335750947506248</c:v>
                </c:pt>
                <c:pt idx="20">
                  <c:v>0.48506723653465811</c:v>
                </c:pt>
                <c:pt idx="21">
                  <c:v>0.51597432707899493</c:v>
                </c:pt>
                <c:pt idx="22">
                  <c:v>0.54707667635243706</c:v>
                </c:pt>
                <c:pt idx="23">
                  <c:v>0.57738442104090959</c:v>
                </c:pt>
                <c:pt idx="24">
                  <c:v>0.60475779020112108</c:v>
                </c:pt>
                <c:pt idx="25">
                  <c:v>0.63066974573942347</c:v>
                </c:pt>
                <c:pt idx="26">
                  <c:v>0.65488103142423382</c:v>
                </c:pt>
                <c:pt idx="27">
                  <c:v>0.6762709158570861</c:v>
                </c:pt>
                <c:pt idx="28">
                  <c:v>0.69214365816802448</c:v>
                </c:pt>
                <c:pt idx="29">
                  <c:v>0.70249750677072886</c:v>
                </c:pt>
                <c:pt idx="30">
                  <c:v>0.70764895251001769</c:v>
                </c:pt>
                <c:pt idx="31">
                  <c:v>0.70854112159081117</c:v>
                </c:pt>
                <c:pt idx="32">
                  <c:v>0.70465556815186137</c:v>
                </c:pt>
                <c:pt idx="33">
                  <c:v>0.69644426839376017</c:v>
                </c:pt>
                <c:pt idx="34">
                  <c:v>0.68149395152817471</c:v>
                </c:pt>
                <c:pt idx="35">
                  <c:v>0.66137713687570887</c:v>
                </c:pt>
                <c:pt idx="36">
                  <c:v>0.63079633304213978</c:v>
                </c:pt>
                <c:pt idx="37">
                  <c:v>0.58796866037218809</c:v>
                </c:pt>
                <c:pt idx="38">
                  <c:v>0.53432976824297607</c:v>
                </c:pt>
                <c:pt idx="39">
                  <c:v>0.47282763524411792</c:v>
                </c:pt>
                <c:pt idx="40">
                  <c:v>0.40504207521282809</c:v>
                </c:pt>
                <c:pt idx="41">
                  <c:v>0.33619379537115224</c:v>
                </c:pt>
                <c:pt idx="42">
                  <c:v>0.27142322621483583</c:v>
                </c:pt>
                <c:pt idx="43">
                  <c:v>0.21315676518351212</c:v>
                </c:pt>
                <c:pt idx="44">
                  <c:v>0.16449460349883757</c:v>
                </c:pt>
                <c:pt idx="45">
                  <c:v>0.12546195955741021</c:v>
                </c:pt>
                <c:pt idx="46">
                  <c:v>9.529640744935125E-2</c:v>
                </c:pt>
                <c:pt idx="47">
                  <c:v>7.23841931733578E-2</c:v>
                </c:pt>
                <c:pt idx="48">
                  <c:v>5.7347586152614143E-2</c:v>
                </c:pt>
                <c:pt idx="49">
                  <c:v>4.762949457353436E-2</c:v>
                </c:pt>
                <c:pt idx="50">
                  <c:v>3.9220169469838126E-2</c:v>
                </c:pt>
                <c:pt idx="51">
                  <c:v>3.3917398164026551E-2</c:v>
                </c:pt>
                <c:pt idx="52">
                  <c:v>2.9672370981393754E-2</c:v>
                </c:pt>
                <c:pt idx="53">
                  <c:v>2.7516819413070052E-2</c:v>
                </c:pt>
                <c:pt idx="54">
                  <c:v>2.5821308556510766E-2</c:v>
                </c:pt>
                <c:pt idx="55">
                  <c:v>2.3997356615717943E-2</c:v>
                </c:pt>
                <c:pt idx="56">
                  <c:v>2.1992457042727325E-2</c:v>
                </c:pt>
                <c:pt idx="57">
                  <c:v>2.0312172212183007E-2</c:v>
                </c:pt>
                <c:pt idx="58">
                  <c:v>1.9466039158700391E-2</c:v>
                </c:pt>
                <c:pt idx="59">
                  <c:v>1.7961226549334269E-2</c:v>
                </c:pt>
                <c:pt idx="60">
                  <c:v>1.7032079751444166E-2</c:v>
                </c:pt>
                <c:pt idx="61">
                  <c:v>1.7286182860369967E-2</c:v>
                </c:pt>
                <c:pt idx="62">
                  <c:v>1.6673947024972439E-2</c:v>
                </c:pt>
                <c:pt idx="63">
                  <c:v>1.5167686735132765E-2</c:v>
                </c:pt>
                <c:pt idx="64">
                  <c:v>1.4464180550757193E-2</c:v>
                </c:pt>
                <c:pt idx="65">
                  <c:v>1.397055512524787E-2</c:v>
                </c:pt>
                <c:pt idx="66">
                  <c:v>1.3815646316942863E-2</c:v>
                </c:pt>
                <c:pt idx="67">
                  <c:v>1.3556780057281618E-2</c:v>
                </c:pt>
                <c:pt idx="68">
                  <c:v>1.3549168703423042E-2</c:v>
                </c:pt>
                <c:pt idx="69">
                  <c:v>1.3728208654022413E-2</c:v>
                </c:pt>
                <c:pt idx="70">
                  <c:v>1.2813481127248394E-2</c:v>
                </c:pt>
                <c:pt idx="71">
                  <c:v>1.2917235386481348E-2</c:v>
                </c:pt>
                <c:pt idx="72">
                  <c:v>1.151600705125266E-2</c:v>
                </c:pt>
                <c:pt idx="73">
                  <c:v>1.1268982948965195E-2</c:v>
                </c:pt>
                <c:pt idx="74">
                  <c:v>1.0239492645889843E-2</c:v>
                </c:pt>
                <c:pt idx="75">
                  <c:v>1.0050457679671903E-2</c:v>
                </c:pt>
                <c:pt idx="76">
                  <c:v>9.9695269826182084E-3</c:v>
                </c:pt>
                <c:pt idx="77">
                  <c:v>9.3858943787623137E-3</c:v>
                </c:pt>
                <c:pt idx="78">
                  <c:v>9.9973252843889443E-3</c:v>
                </c:pt>
                <c:pt idx="79">
                  <c:v>9.5567633223214467E-3</c:v>
                </c:pt>
                <c:pt idx="80">
                  <c:v>8.3135653149453877E-3</c:v>
                </c:pt>
                <c:pt idx="81">
                  <c:v>8.5841144789361064E-3</c:v>
                </c:pt>
                <c:pt idx="82">
                  <c:v>9.3574348732581893E-3</c:v>
                </c:pt>
                <c:pt idx="83">
                  <c:v>8.7129110799510356E-3</c:v>
                </c:pt>
                <c:pt idx="84">
                  <c:v>7.8651914386062439E-3</c:v>
                </c:pt>
                <c:pt idx="85">
                  <c:v>8.43919702902385E-3</c:v>
                </c:pt>
                <c:pt idx="86">
                  <c:v>7.9308719301554205E-3</c:v>
                </c:pt>
                <c:pt idx="87">
                  <c:v>7.3721418063228466E-3</c:v>
                </c:pt>
                <c:pt idx="88">
                  <c:v>7.4732741351720023E-3</c:v>
                </c:pt>
                <c:pt idx="89">
                  <c:v>6.8375298039656173E-3</c:v>
                </c:pt>
                <c:pt idx="90">
                  <c:v>6.330441715910573E-3</c:v>
                </c:pt>
                <c:pt idx="91">
                  <c:v>6.6761007493742405E-3</c:v>
                </c:pt>
                <c:pt idx="92">
                  <c:v>7.3284250949883249E-3</c:v>
                </c:pt>
                <c:pt idx="93">
                  <c:v>6.6578735766437578E-3</c:v>
                </c:pt>
                <c:pt idx="94">
                  <c:v>6.9584646686103859E-3</c:v>
                </c:pt>
                <c:pt idx="95">
                  <c:v>7.36507549483526E-3</c:v>
                </c:pt>
                <c:pt idx="96">
                  <c:v>5.7623543700332461E-3</c:v>
                </c:pt>
                <c:pt idx="97">
                  <c:v>5.0560506301023959E-3</c:v>
                </c:pt>
                <c:pt idx="98">
                  <c:v>4.9546080054448955E-3</c:v>
                </c:pt>
                <c:pt idx="99">
                  <c:v>5.5725446143914444E-3</c:v>
                </c:pt>
                <c:pt idx="100">
                  <c:v>5.7375540883472798E-3</c:v>
                </c:pt>
                <c:pt idx="101">
                  <c:v>5.5450466825369589E-3</c:v>
                </c:pt>
                <c:pt idx="102">
                  <c:v>5.015247602093752E-3</c:v>
                </c:pt>
                <c:pt idx="103">
                  <c:v>5.2275069851984764E-3</c:v>
                </c:pt>
                <c:pt idx="104">
                  <c:v>5.8315585710548203E-3</c:v>
                </c:pt>
                <c:pt idx="105">
                  <c:v>5.8023766966851988E-3</c:v>
                </c:pt>
                <c:pt idx="106">
                  <c:v>5.465586123890539E-3</c:v>
                </c:pt>
                <c:pt idx="107">
                  <c:v>4.9782267940203439E-3</c:v>
                </c:pt>
                <c:pt idx="108">
                  <c:v>4.0999761542479078E-3</c:v>
                </c:pt>
                <c:pt idx="109">
                  <c:v>4.1940605873692118E-3</c:v>
                </c:pt>
                <c:pt idx="110">
                  <c:v>4.9565182569429635E-3</c:v>
                </c:pt>
                <c:pt idx="111">
                  <c:v>3.9721827482509511E-3</c:v>
                </c:pt>
                <c:pt idx="112">
                  <c:v>4.9716922668235483E-3</c:v>
                </c:pt>
                <c:pt idx="113">
                  <c:v>5.5361122328616719E-3</c:v>
                </c:pt>
                <c:pt idx="114">
                  <c:v>5.9372178378992854E-3</c:v>
                </c:pt>
                <c:pt idx="115">
                  <c:v>4.7244596084630875E-3</c:v>
                </c:pt>
                <c:pt idx="116">
                  <c:v>3.1784441630374957E-3</c:v>
                </c:pt>
                <c:pt idx="117">
                  <c:v>3.0503578824089533E-3</c:v>
                </c:pt>
                <c:pt idx="118">
                  <c:v>4.3547049696009144E-3</c:v>
                </c:pt>
                <c:pt idx="119">
                  <c:v>4.4392148657372097E-3</c:v>
                </c:pt>
                <c:pt idx="120">
                  <c:v>2.353455635546395E-3</c:v>
                </c:pt>
                <c:pt idx="121">
                  <c:v>2.4540119111142117E-3</c:v>
                </c:pt>
                <c:pt idx="122">
                  <c:v>3.0662051965178083E-3</c:v>
                </c:pt>
                <c:pt idx="123">
                  <c:v>2.5967688692257332E-3</c:v>
                </c:pt>
                <c:pt idx="124">
                  <c:v>6.7460821667443124E-3</c:v>
                </c:pt>
                <c:pt idx="125">
                  <c:v>9.3454150210871695E-3</c:v>
                </c:pt>
                <c:pt idx="126">
                  <c:v>1.2186342092415854E-2</c:v>
                </c:pt>
                <c:pt idx="127">
                  <c:v>1.6124740042561106E-2</c:v>
                </c:pt>
                <c:pt idx="128">
                  <c:v>1.9293937193642356E-2</c:v>
                </c:pt>
                <c:pt idx="129">
                  <c:v>2.4151189982060728E-2</c:v>
                </c:pt>
                <c:pt idx="130">
                  <c:v>2.7569735382819777E-2</c:v>
                </c:pt>
                <c:pt idx="131">
                  <c:v>3.1015103404734394E-2</c:v>
                </c:pt>
                <c:pt idx="132">
                  <c:v>3.4223774071972447E-2</c:v>
                </c:pt>
                <c:pt idx="133">
                  <c:v>3.7458694602920124E-2</c:v>
                </c:pt>
                <c:pt idx="134">
                  <c:v>4.0916846375780754E-2</c:v>
                </c:pt>
                <c:pt idx="135">
                  <c:v>4.3168349935759638E-2</c:v>
                </c:pt>
                <c:pt idx="136">
                  <c:v>4.6385195095705177E-2</c:v>
                </c:pt>
                <c:pt idx="137">
                  <c:v>4.8723200464397959E-2</c:v>
                </c:pt>
                <c:pt idx="138">
                  <c:v>5.0753444836952918E-2</c:v>
                </c:pt>
                <c:pt idx="139">
                  <c:v>5.4779045034330412E-2</c:v>
                </c:pt>
                <c:pt idx="140">
                  <c:v>5.7920734647660288E-2</c:v>
                </c:pt>
                <c:pt idx="141">
                  <c:v>5.9783826798497031E-2</c:v>
                </c:pt>
                <c:pt idx="142">
                  <c:v>6.2413402114310582E-2</c:v>
                </c:pt>
                <c:pt idx="143">
                  <c:v>6.2149283138562897E-2</c:v>
                </c:pt>
                <c:pt idx="144">
                  <c:v>6.2316037624096557E-2</c:v>
                </c:pt>
                <c:pt idx="145">
                  <c:v>6.3248090038349053E-2</c:v>
                </c:pt>
                <c:pt idx="146">
                  <c:v>6.3790598021658568E-2</c:v>
                </c:pt>
                <c:pt idx="147">
                  <c:v>6.415538518744697E-2</c:v>
                </c:pt>
                <c:pt idx="148">
                  <c:v>6.4794771122662118E-2</c:v>
                </c:pt>
                <c:pt idx="149">
                  <c:v>6.4186622036687652E-2</c:v>
                </c:pt>
                <c:pt idx="150">
                  <c:v>6.4351759771462375E-2</c:v>
                </c:pt>
                <c:pt idx="151">
                  <c:v>6.4702609954223736E-2</c:v>
                </c:pt>
                <c:pt idx="152">
                  <c:v>6.3771892272346697E-2</c:v>
                </c:pt>
                <c:pt idx="153">
                  <c:v>6.2518490387162548E-2</c:v>
                </c:pt>
                <c:pt idx="154">
                  <c:v>6.1938997704585802E-2</c:v>
                </c:pt>
                <c:pt idx="155">
                  <c:v>6.2277495345609377E-2</c:v>
                </c:pt>
                <c:pt idx="156">
                  <c:v>6.1956178986432811E-2</c:v>
                </c:pt>
                <c:pt idx="157">
                  <c:v>6.1845251214395318E-2</c:v>
                </c:pt>
                <c:pt idx="158">
                  <c:v>6.2091242269436277E-2</c:v>
                </c:pt>
                <c:pt idx="159">
                  <c:v>6.1711798299759126E-2</c:v>
                </c:pt>
                <c:pt idx="160">
                  <c:v>6.2261029541677074E-2</c:v>
                </c:pt>
                <c:pt idx="161">
                  <c:v>6.2555630244771662E-2</c:v>
                </c:pt>
                <c:pt idx="162">
                  <c:v>6.2257948368645663E-2</c:v>
                </c:pt>
                <c:pt idx="163">
                  <c:v>6.142541429232147E-2</c:v>
                </c:pt>
                <c:pt idx="164">
                  <c:v>6.1403193202503425E-2</c:v>
                </c:pt>
                <c:pt idx="165">
                  <c:v>6.1322459263959739E-2</c:v>
                </c:pt>
                <c:pt idx="166">
                  <c:v>5.9964706959801523E-2</c:v>
                </c:pt>
                <c:pt idx="167">
                  <c:v>6.1214844965653006E-2</c:v>
                </c:pt>
                <c:pt idx="168">
                  <c:v>6.2321904792585231E-2</c:v>
                </c:pt>
                <c:pt idx="169">
                  <c:v>6.251944504510186E-2</c:v>
                </c:pt>
                <c:pt idx="170">
                  <c:v>6.2000601052051726E-2</c:v>
                </c:pt>
                <c:pt idx="171">
                  <c:v>6.234138476236508E-2</c:v>
                </c:pt>
                <c:pt idx="172">
                  <c:v>6.25729754536756E-2</c:v>
                </c:pt>
                <c:pt idx="173">
                  <c:v>6.2010325106627913E-2</c:v>
                </c:pt>
                <c:pt idx="174">
                  <c:v>6.1803470897932297E-2</c:v>
                </c:pt>
                <c:pt idx="175">
                  <c:v>6.2107070796339328E-2</c:v>
                </c:pt>
                <c:pt idx="176">
                  <c:v>6.0866936546725564E-2</c:v>
                </c:pt>
                <c:pt idx="177">
                  <c:v>6.0824415549787583E-2</c:v>
                </c:pt>
                <c:pt idx="178">
                  <c:v>6.104243058810465E-2</c:v>
                </c:pt>
                <c:pt idx="179">
                  <c:v>6.1846688162496548E-2</c:v>
                </c:pt>
                <c:pt idx="180">
                  <c:v>6.1577282624871374E-2</c:v>
                </c:pt>
                <c:pt idx="181">
                  <c:v>6.1942786623809559E-2</c:v>
                </c:pt>
                <c:pt idx="182">
                  <c:v>6.2030027325373355E-2</c:v>
                </c:pt>
                <c:pt idx="183">
                  <c:v>6.1779402673295396E-2</c:v>
                </c:pt>
                <c:pt idx="184">
                  <c:v>6.1503638620383716E-2</c:v>
                </c:pt>
                <c:pt idx="185">
                  <c:v>6.1203459387795256E-2</c:v>
                </c:pt>
                <c:pt idx="186">
                  <c:v>6.114255842903888E-2</c:v>
                </c:pt>
                <c:pt idx="187">
                  <c:v>6.0828635552480526E-2</c:v>
                </c:pt>
                <c:pt idx="188">
                  <c:v>6.071440629881189E-2</c:v>
                </c:pt>
                <c:pt idx="189">
                  <c:v>6.0876527215238577E-2</c:v>
                </c:pt>
                <c:pt idx="190">
                  <c:v>6.1353728585701331E-2</c:v>
                </c:pt>
                <c:pt idx="191">
                  <c:v>6.1154061769744986E-2</c:v>
                </c:pt>
                <c:pt idx="192">
                  <c:v>6.0667637258866092E-2</c:v>
                </c:pt>
                <c:pt idx="193">
                  <c:v>6.0091835306462643E-2</c:v>
                </c:pt>
                <c:pt idx="194">
                  <c:v>6.0129402327982348E-2</c:v>
                </c:pt>
                <c:pt idx="195">
                  <c:v>6.0281392682860542E-2</c:v>
                </c:pt>
                <c:pt idx="196">
                  <c:v>6.0165073374025185E-2</c:v>
                </c:pt>
                <c:pt idx="197">
                  <c:v>5.9781734449814924E-2</c:v>
                </c:pt>
                <c:pt idx="198">
                  <c:v>6.0012107358623834E-2</c:v>
                </c:pt>
                <c:pt idx="199">
                  <c:v>6.0007378528080905E-2</c:v>
                </c:pt>
                <c:pt idx="200">
                  <c:v>6.0208552397139098E-2</c:v>
                </c:pt>
                <c:pt idx="201">
                  <c:v>6.0199166853966597E-2</c:v>
                </c:pt>
                <c:pt idx="202">
                  <c:v>5.9497830345904522E-2</c:v>
                </c:pt>
                <c:pt idx="203">
                  <c:v>5.9225314222669974E-2</c:v>
                </c:pt>
                <c:pt idx="204">
                  <c:v>5.9720804821592026E-2</c:v>
                </c:pt>
                <c:pt idx="205">
                  <c:v>5.9295877962107925E-2</c:v>
                </c:pt>
                <c:pt idx="206">
                  <c:v>5.9258316580031958E-2</c:v>
                </c:pt>
                <c:pt idx="207">
                  <c:v>5.9331717936259215E-2</c:v>
                </c:pt>
                <c:pt idx="208">
                  <c:v>5.9373469711832827E-2</c:v>
                </c:pt>
                <c:pt idx="209">
                  <c:v>5.8872375753706151E-2</c:v>
                </c:pt>
                <c:pt idx="210">
                  <c:v>5.8691921987009753E-2</c:v>
                </c:pt>
                <c:pt idx="211">
                  <c:v>5.8833240420194971E-2</c:v>
                </c:pt>
                <c:pt idx="212">
                  <c:v>5.8299719628501681E-2</c:v>
                </c:pt>
                <c:pt idx="213">
                  <c:v>5.8118035376772403E-2</c:v>
                </c:pt>
                <c:pt idx="214">
                  <c:v>5.836819438542637E-2</c:v>
                </c:pt>
                <c:pt idx="215">
                  <c:v>5.8369450565982979E-2</c:v>
                </c:pt>
                <c:pt idx="216">
                  <c:v>5.852651378379161E-2</c:v>
                </c:pt>
                <c:pt idx="217">
                  <c:v>5.8702715502903867E-2</c:v>
                </c:pt>
                <c:pt idx="218">
                  <c:v>5.8917521889972055E-2</c:v>
                </c:pt>
                <c:pt idx="219">
                  <c:v>5.8501421231740354E-2</c:v>
                </c:pt>
                <c:pt idx="220">
                  <c:v>5.7810876583135669E-2</c:v>
                </c:pt>
                <c:pt idx="221">
                  <c:v>5.8115898350539597E-2</c:v>
                </c:pt>
                <c:pt idx="222">
                  <c:v>5.8562591069006541E-2</c:v>
                </c:pt>
                <c:pt idx="223">
                  <c:v>5.8652101956494292E-2</c:v>
                </c:pt>
                <c:pt idx="224">
                  <c:v>5.8249890850119453E-2</c:v>
                </c:pt>
                <c:pt idx="225">
                  <c:v>5.8615480322406661E-2</c:v>
                </c:pt>
                <c:pt idx="226">
                  <c:v>5.8234477261089428E-2</c:v>
                </c:pt>
                <c:pt idx="227">
                  <c:v>5.794057893629994E-2</c:v>
                </c:pt>
                <c:pt idx="228">
                  <c:v>5.8256291054349985E-2</c:v>
                </c:pt>
                <c:pt idx="229">
                  <c:v>5.7881467876774791E-2</c:v>
                </c:pt>
                <c:pt idx="230">
                  <c:v>5.8033657441695558E-2</c:v>
                </c:pt>
                <c:pt idx="231">
                  <c:v>5.8455573088310932E-2</c:v>
                </c:pt>
                <c:pt idx="232">
                  <c:v>5.8037316165795404E-2</c:v>
                </c:pt>
                <c:pt idx="233">
                  <c:v>5.7972887305056738E-2</c:v>
                </c:pt>
                <c:pt idx="234">
                  <c:v>5.8173215743719905E-2</c:v>
                </c:pt>
                <c:pt idx="235">
                  <c:v>5.7884686788485663E-2</c:v>
                </c:pt>
                <c:pt idx="236">
                  <c:v>5.8097306547863367E-2</c:v>
                </c:pt>
                <c:pt idx="237">
                  <c:v>5.8084518872410201E-2</c:v>
                </c:pt>
                <c:pt idx="238">
                  <c:v>5.7427002655651441E-2</c:v>
                </c:pt>
                <c:pt idx="239">
                  <c:v>5.7619479573149703E-2</c:v>
                </c:pt>
                <c:pt idx="240">
                  <c:v>5.7645431965011068E-2</c:v>
                </c:pt>
                <c:pt idx="241">
                  <c:v>5.8133244821731669E-2</c:v>
                </c:pt>
                <c:pt idx="242">
                  <c:v>5.7931128201489712E-2</c:v>
                </c:pt>
                <c:pt idx="243">
                  <c:v>5.7343563173244648E-2</c:v>
                </c:pt>
                <c:pt idx="244">
                  <c:v>5.7636448819977704E-2</c:v>
                </c:pt>
                <c:pt idx="245">
                  <c:v>5.7970315341535239E-2</c:v>
                </c:pt>
                <c:pt idx="246">
                  <c:v>5.7659842871153527E-2</c:v>
                </c:pt>
                <c:pt idx="247">
                  <c:v>5.7756688498506979E-2</c:v>
                </c:pt>
                <c:pt idx="248">
                  <c:v>5.8093754009568503E-2</c:v>
                </c:pt>
                <c:pt idx="249">
                  <c:v>5.8051814057036466E-2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0.12438727042205058</c:v>
                </c:pt>
                <c:pt idx="1">
                  <c:v>0.11527749686072233</c:v>
                </c:pt>
                <c:pt idx="2">
                  <c:v>0.10799857974591198</c:v>
                </c:pt>
                <c:pt idx="3">
                  <c:v>0.10317548582781588</c:v>
                </c:pt>
                <c:pt idx="4">
                  <c:v>0.1001708811323373</c:v>
                </c:pt>
                <c:pt idx="5">
                  <c:v>9.9438966539493523E-2</c:v>
                </c:pt>
                <c:pt idx="6">
                  <c:v>0.10102174086901473</c:v>
                </c:pt>
                <c:pt idx="7">
                  <c:v>0.10433494403901668</c:v>
                </c:pt>
                <c:pt idx="8">
                  <c:v>0.11018720650049724</c:v>
                </c:pt>
                <c:pt idx="9">
                  <c:v>0.11737647813804765</c:v>
                </c:pt>
                <c:pt idx="10">
                  <c:v>0.12682625875248296</c:v>
                </c:pt>
                <c:pt idx="11">
                  <c:v>0.1383497819306817</c:v>
                </c:pt>
                <c:pt idx="12">
                  <c:v>0.15137357130608914</c:v>
                </c:pt>
                <c:pt idx="13">
                  <c:v>0.16611174152423885</c:v>
                </c:pt>
                <c:pt idx="14">
                  <c:v>0.18200878127869452</c:v>
                </c:pt>
                <c:pt idx="15">
                  <c:v>0.19875653653248349</c:v>
                </c:pt>
                <c:pt idx="16">
                  <c:v>0.21585294677619854</c:v>
                </c:pt>
                <c:pt idx="17">
                  <c:v>0.23398818738998797</c:v>
                </c:pt>
                <c:pt idx="18">
                  <c:v>0.2528324421214852</c:v>
                </c:pt>
                <c:pt idx="19">
                  <c:v>0.27201450568503749</c:v>
                </c:pt>
                <c:pt idx="20">
                  <c:v>0.29104034192079486</c:v>
                </c:pt>
                <c:pt idx="21">
                  <c:v>0.30958459624739693</c:v>
                </c:pt>
                <c:pt idx="22">
                  <c:v>0.32824600581146224</c:v>
                </c:pt>
                <c:pt idx="23">
                  <c:v>0.34643065262454575</c:v>
                </c:pt>
                <c:pt idx="24">
                  <c:v>0.36285467412067263</c:v>
                </c:pt>
                <c:pt idx="25">
                  <c:v>0.37840184744365413</c:v>
                </c:pt>
                <c:pt idx="26">
                  <c:v>0.39292861885454033</c:v>
                </c:pt>
                <c:pt idx="27">
                  <c:v>0.40576254951425161</c:v>
                </c:pt>
                <c:pt idx="28">
                  <c:v>0.41528619490081464</c:v>
                </c:pt>
                <c:pt idx="29">
                  <c:v>0.42149850406243727</c:v>
                </c:pt>
                <c:pt idx="30">
                  <c:v>0.42458937150601062</c:v>
                </c:pt>
                <c:pt idx="31">
                  <c:v>0.42512467295448675</c:v>
                </c:pt>
                <c:pt idx="32">
                  <c:v>0.42279334089111686</c:v>
                </c:pt>
                <c:pt idx="33">
                  <c:v>0.41786656103625613</c:v>
                </c:pt>
                <c:pt idx="34">
                  <c:v>0.40889637091690478</c:v>
                </c:pt>
                <c:pt idx="35">
                  <c:v>0.39682628212542537</c:v>
                </c:pt>
                <c:pt idx="36">
                  <c:v>0.3784777998252839</c:v>
                </c:pt>
                <c:pt idx="37">
                  <c:v>0.35278119622331283</c:v>
                </c:pt>
                <c:pt idx="38">
                  <c:v>0.32059786094578563</c:v>
                </c:pt>
                <c:pt idx="39">
                  <c:v>0.28369658114647073</c:v>
                </c:pt>
                <c:pt idx="40">
                  <c:v>0.24302524512769685</c:v>
                </c:pt>
                <c:pt idx="41">
                  <c:v>0.20171627722269136</c:v>
                </c:pt>
                <c:pt idx="42">
                  <c:v>0.1628539357289015</c:v>
                </c:pt>
                <c:pt idx="43">
                  <c:v>0.12789405911010726</c:v>
                </c:pt>
                <c:pt idx="44">
                  <c:v>9.8696762099302532E-2</c:v>
                </c:pt>
                <c:pt idx="45">
                  <c:v>7.5277175734446131E-2</c:v>
                </c:pt>
                <c:pt idx="46">
                  <c:v>5.7177844469610745E-2</c:v>
                </c:pt>
                <c:pt idx="47">
                  <c:v>4.3430515904014678E-2</c:v>
                </c:pt>
                <c:pt idx="48">
                  <c:v>3.4408551691568486E-2</c:v>
                </c:pt>
                <c:pt idx="49">
                  <c:v>2.8577696744120619E-2</c:v>
                </c:pt>
                <c:pt idx="50">
                  <c:v>2.3532101681902878E-2</c:v>
                </c:pt>
                <c:pt idx="51">
                  <c:v>2.035043889841593E-2</c:v>
                </c:pt>
                <c:pt idx="52">
                  <c:v>1.780342258883625E-2</c:v>
                </c:pt>
                <c:pt idx="53">
                  <c:v>1.6510091647842031E-2</c:v>
                </c:pt>
                <c:pt idx="54">
                  <c:v>1.5492785133906461E-2</c:v>
                </c:pt>
                <c:pt idx="55">
                  <c:v>1.4398413969430767E-2</c:v>
                </c:pt>
                <c:pt idx="56">
                  <c:v>1.3195474225636394E-2</c:v>
                </c:pt>
                <c:pt idx="57">
                  <c:v>1.2187303327309804E-2</c:v>
                </c:pt>
                <c:pt idx="58">
                  <c:v>1.1679623495220235E-2</c:v>
                </c:pt>
                <c:pt idx="59">
                  <c:v>1.0776735929600561E-2</c:v>
                </c:pt>
                <c:pt idx="60">
                  <c:v>1.02192478508665E-2</c:v>
                </c:pt>
                <c:pt idx="61">
                  <c:v>1.0371709716221979E-2</c:v>
                </c:pt>
                <c:pt idx="62">
                  <c:v>1.0004368214983463E-2</c:v>
                </c:pt>
                <c:pt idx="63">
                  <c:v>9.1006120410796598E-3</c:v>
                </c:pt>
                <c:pt idx="64">
                  <c:v>8.6785083304543147E-3</c:v>
                </c:pt>
                <c:pt idx="65">
                  <c:v>8.3823330751487228E-3</c:v>
                </c:pt>
                <c:pt idx="66">
                  <c:v>8.2893877901657181E-3</c:v>
                </c:pt>
                <c:pt idx="67">
                  <c:v>8.1340680343689707E-3</c:v>
                </c:pt>
                <c:pt idx="68">
                  <c:v>8.129501222053824E-3</c:v>
                </c:pt>
                <c:pt idx="69">
                  <c:v>8.2369251924134471E-3</c:v>
                </c:pt>
                <c:pt idx="70">
                  <c:v>7.6880886763490358E-3</c:v>
                </c:pt>
                <c:pt idx="71">
                  <c:v>7.7503412318888094E-3</c:v>
                </c:pt>
                <c:pt idx="72">
                  <c:v>6.9096042307515955E-3</c:v>
                </c:pt>
                <c:pt idx="73">
                  <c:v>6.7613897693791164E-3</c:v>
                </c:pt>
                <c:pt idx="74">
                  <c:v>6.1436955875339063E-3</c:v>
                </c:pt>
                <c:pt idx="75">
                  <c:v>6.0302746078031415E-3</c:v>
                </c:pt>
                <c:pt idx="76">
                  <c:v>5.9817161895709256E-3</c:v>
                </c:pt>
                <c:pt idx="77">
                  <c:v>5.6315366272573879E-3</c:v>
                </c:pt>
                <c:pt idx="78">
                  <c:v>5.9983951706333661E-3</c:v>
                </c:pt>
                <c:pt idx="79">
                  <c:v>5.7340579933928687E-3</c:v>
                </c:pt>
                <c:pt idx="80">
                  <c:v>4.9881391889672333E-3</c:v>
                </c:pt>
                <c:pt idx="81">
                  <c:v>5.1504686873616642E-3</c:v>
                </c:pt>
                <c:pt idx="82">
                  <c:v>5.6144609239549134E-3</c:v>
                </c:pt>
                <c:pt idx="83">
                  <c:v>5.2277466479706209E-3</c:v>
                </c:pt>
                <c:pt idx="84">
                  <c:v>4.7191148631637462E-3</c:v>
                </c:pt>
                <c:pt idx="85">
                  <c:v>5.06351821741431E-3</c:v>
                </c:pt>
                <c:pt idx="86">
                  <c:v>4.7585231580932518E-3</c:v>
                </c:pt>
                <c:pt idx="87">
                  <c:v>4.423285083793708E-3</c:v>
                </c:pt>
                <c:pt idx="88">
                  <c:v>4.4839644811032007E-3</c:v>
                </c:pt>
                <c:pt idx="89">
                  <c:v>4.1025178823793701E-3</c:v>
                </c:pt>
                <c:pt idx="90">
                  <c:v>3.7982650295463436E-3</c:v>
                </c:pt>
                <c:pt idx="91">
                  <c:v>4.0056604496245436E-3</c:v>
                </c:pt>
                <c:pt idx="92">
                  <c:v>4.3970550569929949E-3</c:v>
                </c:pt>
                <c:pt idx="93">
                  <c:v>3.994724145986255E-3</c:v>
                </c:pt>
                <c:pt idx="94">
                  <c:v>4.1750788011662319E-3</c:v>
                </c:pt>
                <c:pt idx="95">
                  <c:v>4.4190452969011564E-3</c:v>
                </c:pt>
                <c:pt idx="96">
                  <c:v>3.4574126220199477E-3</c:v>
                </c:pt>
                <c:pt idx="97">
                  <c:v>3.0336303780614379E-3</c:v>
                </c:pt>
                <c:pt idx="98">
                  <c:v>2.972764803266937E-3</c:v>
                </c:pt>
                <c:pt idx="99">
                  <c:v>3.343526768634867E-3</c:v>
                </c:pt>
                <c:pt idx="100">
                  <c:v>3.4425324530083681E-3</c:v>
                </c:pt>
                <c:pt idx="101">
                  <c:v>3.3270280095221757E-3</c:v>
                </c:pt>
                <c:pt idx="102">
                  <c:v>3.0091485612562512E-3</c:v>
                </c:pt>
                <c:pt idx="103">
                  <c:v>3.1365041911190859E-3</c:v>
                </c:pt>
                <c:pt idx="104">
                  <c:v>3.4989351426328919E-3</c:v>
                </c:pt>
                <c:pt idx="105">
                  <c:v>3.4814260180111196E-3</c:v>
                </c:pt>
                <c:pt idx="106">
                  <c:v>3.2793516743343234E-3</c:v>
                </c:pt>
                <c:pt idx="107">
                  <c:v>2.9869360764122064E-3</c:v>
                </c:pt>
                <c:pt idx="108">
                  <c:v>2.4599856925487445E-3</c:v>
                </c:pt>
                <c:pt idx="109">
                  <c:v>2.5164363524215272E-3</c:v>
                </c:pt>
                <c:pt idx="110">
                  <c:v>2.9739109541657778E-3</c:v>
                </c:pt>
                <c:pt idx="111">
                  <c:v>2.3833096489505705E-3</c:v>
                </c:pt>
                <c:pt idx="112">
                  <c:v>2.9830153600941293E-3</c:v>
                </c:pt>
                <c:pt idx="113">
                  <c:v>3.3216673397170032E-3</c:v>
                </c:pt>
                <c:pt idx="114">
                  <c:v>3.5623307027395712E-3</c:v>
                </c:pt>
                <c:pt idx="115">
                  <c:v>2.8346757650778522E-3</c:v>
                </c:pt>
                <c:pt idx="116">
                  <c:v>1.9070664978224974E-3</c:v>
                </c:pt>
                <c:pt idx="117">
                  <c:v>1.8302147294453721E-3</c:v>
                </c:pt>
                <c:pt idx="118">
                  <c:v>2.6128229817605486E-3</c:v>
                </c:pt>
                <c:pt idx="119">
                  <c:v>2.6635289194423262E-3</c:v>
                </c:pt>
                <c:pt idx="120">
                  <c:v>1.4120733813278369E-3</c:v>
                </c:pt>
                <c:pt idx="121">
                  <c:v>1.4724071466685272E-3</c:v>
                </c:pt>
                <c:pt idx="122">
                  <c:v>1.8397231179106848E-3</c:v>
                </c:pt>
                <c:pt idx="123">
                  <c:v>1.5580613215354401E-3</c:v>
                </c:pt>
                <c:pt idx="124">
                  <c:v>4.0476493000465878E-3</c:v>
                </c:pt>
                <c:pt idx="125">
                  <c:v>5.6072490126523019E-3</c:v>
                </c:pt>
                <c:pt idx="126">
                  <c:v>7.3118052554495116E-3</c:v>
                </c:pt>
                <c:pt idx="127">
                  <c:v>9.6748440255366632E-3</c:v>
                </c:pt>
                <c:pt idx="128">
                  <c:v>1.1576362316185413E-2</c:v>
                </c:pt>
                <c:pt idx="129">
                  <c:v>1.4490713989236438E-2</c:v>
                </c:pt>
                <c:pt idx="130">
                  <c:v>1.6541841229691868E-2</c:v>
                </c:pt>
                <c:pt idx="131">
                  <c:v>1.8609062042840636E-2</c:v>
                </c:pt>
                <c:pt idx="132">
                  <c:v>2.0534264443183469E-2</c:v>
                </c:pt>
                <c:pt idx="133">
                  <c:v>2.2475216761752074E-2</c:v>
                </c:pt>
                <c:pt idx="134">
                  <c:v>2.4550107825468452E-2</c:v>
                </c:pt>
                <c:pt idx="135">
                  <c:v>2.5901009961455786E-2</c:v>
                </c:pt>
                <c:pt idx="136">
                  <c:v>2.7831117057423103E-2</c:v>
                </c:pt>
                <c:pt idx="137">
                  <c:v>2.9233920278638775E-2</c:v>
                </c:pt>
                <c:pt idx="138">
                  <c:v>3.0452066902171754E-2</c:v>
                </c:pt>
                <c:pt idx="139">
                  <c:v>3.286742702059825E-2</c:v>
                </c:pt>
                <c:pt idx="140">
                  <c:v>3.475244078859617E-2</c:v>
                </c:pt>
                <c:pt idx="141">
                  <c:v>3.5870296079098224E-2</c:v>
                </c:pt>
                <c:pt idx="142">
                  <c:v>3.7448041268586349E-2</c:v>
                </c:pt>
                <c:pt idx="143">
                  <c:v>3.7289569883137738E-2</c:v>
                </c:pt>
                <c:pt idx="144">
                  <c:v>3.7389622574457937E-2</c:v>
                </c:pt>
                <c:pt idx="145">
                  <c:v>3.7948854023009432E-2</c:v>
                </c:pt>
                <c:pt idx="146">
                  <c:v>3.8274358812995145E-2</c:v>
                </c:pt>
                <c:pt idx="147">
                  <c:v>3.8493231112468183E-2</c:v>
                </c:pt>
                <c:pt idx="148">
                  <c:v>3.8876862673597273E-2</c:v>
                </c:pt>
                <c:pt idx="149">
                  <c:v>3.8511973222012587E-2</c:v>
                </c:pt>
                <c:pt idx="150">
                  <c:v>3.8611055862877428E-2</c:v>
                </c:pt>
                <c:pt idx="151">
                  <c:v>3.8821565972534236E-2</c:v>
                </c:pt>
                <c:pt idx="152">
                  <c:v>3.8263135363408016E-2</c:v>
                </c:pt>
                <c:pt idx="153">
                  <c:v>3.751109423229753E-2</c:v>
                </c:pt>
                <c:pt idx="154">
                  <c:v>3.7163398622751476E-2</c:v>
                </c:pt>
                <c:pt idx="155">
                  <c:v>3.7366497207365623E-2</c:v>
                </c:pt>
                <c:pt idx="156">
                  <c:v>3.7173707391859684E-2</c:v>
                </c:pt>
                <c:pt idx="157">
                  <c:v>3.7107150728637191E-2</c:v>
                </c:pt>
                <c:pt idx="158">
                  <c:v>3.7254745361661769E-2</c:v>
                </c:pt>
                <c:pt idx="159">
                  <c:v>3.7027078979855473E-2</c:v>
                </c:pt>
                <c:pt idx="160">
                  <c:v>3.7356617725006244E-2</c:v>
                </c:pt>
                <c:pt idx="161">
                  <c:v>3.7533378146863E-2</c:v>
                </c:pt>
                <c:pt idx="162">
                  <c:v>3.7354769021187395E-2</c:v>
                </c:pt>
                <c:pt idx="163">
                  <c:v>3.6855248575392879E-2</c:v>
                </c:pt>
                <c:pt idx="164">
                  <c:v>3.6841915921502058E-2</c:v>
                </c:pt>
                <c:pt idx="165">
                  <c:v>3.6793475558375838E-2</c:v>
                </c:pt>
                <c:pt idx="166">
                  <c:v>3.5978824175880914E-2</c:v>
                </c:pt>
                <c:pt idx="167">
                  <c:v>3.6728906979391809E-2</c:v>
                </c:pt>
                <c:pt idx="168">
                  <c:v>3.7393142875551136E-2</c:v>
                </c:pt>
                <c:pt idx="169">
                  <c:v>3.7511667027061116E-2</c:v>
                </c:pt>
                <c:pt idx="170">
                  <c:v>3.7200360631231041E-2</c:v>
                </c:pt>
                <c:pt idx="171">
                  <c:v>3.7404830857419046E-2</c:v>
                </c:pt>
                <c:pt idx="172">
                  <c:v>3.7543785272205366E-2</c:v>
                </c:pt>
                <c:pt idx="173">
                  <c:v>3.7206195063976745E-2</c:v>
                </c:pt>
                <c:pt idx="174">
                  <c:v>3.7082082538759373E-2</c:v>
                </c:pt>
                <c:pt idx="175">
                  <c:v>3.7264242477803591E-2</c:v>
                </c:pt>
                <c:pt idx="176">
                  <c:v>3.6520161928035338E-2</c:v>
                </c:pt>
                <c:pt idx="177">
                  <c:v>3.649464932987255E-2</c:v>
                </c:pt>
                <c:pt idx="178">
                  <c:v>3.6625458352862787E-2</c:v>
                </c:pt>
                <c:pt idx="179">
                  <c:v>3.7108012897497926E-2</c:v>
                </c:pt>
                <c:pt idx="180">
                  <c:v>3.6946369574922824E-2</c:v>
                </c:pt>
                <c:pt idx="181">
                  <c:v>3.7165671974285733E-2</c:v>
                </c:pt>
                <c:pt idx="182">
                  <c:v>3.7218016395224013E-2</c:v>
                </c:pt>
                <c:pt idx="183">
                  <c:v>3.7067641603977235E-2</c:v>
                </c:pt>
                <c:pt idx="184">
                  <c:v>3.6902183172230235E-2</c:v>
                </c:pt>
                <c:pt idx="185">
                  <c:v>3.6722075632677154E-2</c:v>
                </c:pt>
                <c:pt idx="186">
                  <c:v>3.6685535057423328E-2</c:v>
                </c:pt>
                <c:pt idx="187">
                  <c:v>3.6497181331488313E-2</c:v>
                </c:pt>
                <c:pt idx="188">
                  <c:v>3.6428643779287131E-2</c:v>
                </c:pt>
                <c:pt idx="189">
                  <c:v>3.6525916329143149E-2</c:v>
                </c:pt>
                <c:pt idx="190">
                  <c:v>3.6812237151420804E-2</c:v>
                </c:pt>
                <c:pt idx="191">
                  <c:v>3.6692437061846994E-2</c:v>
                </c:pt>
                <c:pt idx="192">
                  <c:v>3.6400582355319649E-2</c:v>
                </c:pt>
                <c:pt idx="193">
                  <c:v>3.6055101183877586E-2</c:v>
                </c:pt>
                <c:pt idx="194">
                  <c:v>3.6077641396789414E-2</c:v>
                </c:pt>
                <c:pt idx="195">
                  <c:v>3.6168835609716322E-2</c:v>
                </c:pt>
                <c:pt idx="196">
                  <c:v>3.6099044024415106E-2</c:v>
                </c:pt>
                <c:pt idx="197">
                  <c:v>3.5869040669888955E-2</c:v>
                </c:pt>
                <c:pt idx="198">
                  <c:v>3.6007264415174295E-2</c:v>
                </c:pt>
                <c:pt idx="199">
                  <c:v>3.6004427116848543E-2</c:v>
                </c:pt>
                <c:pt idx="200">
                  <c:v>3.6125131438283456E-2</c:v>
                </c:pt>
                <c:pt idx="201">
                  <c:v>3.6119500112379958E-2</c:v>
                </c:pt>
                <c:pt idx="202">
                  <c:v>3.5698698207542713E-2</c:v>
                </c:pt>
                <c:pt idx="203">
                  <c:v>3.5535188533601984E-2</c:v>
                </c:pt>
                <c:pt idx="204">
                  <c:v>3.5832482892955216E-2</c:v>
                </c:pt>
                <c:pt idx="205">
                  <c:v>3.5577526777264758E-2</c:v>
                </c:pt>
                <c:pt idx="206">
                  <c:v>3.5554989948019172E-2</c:v>
                </c:pt>
                <c:pt idx="207">
                  <c:v>3.5599030761755523E-2</c:v>
                </c:pt>
                <c:pt idx="208">
                  <c:v>3.5624081827099696E-2</c:v>
                </c:pt>
                <c:pt idx="209">
                  <c:v>3.5323425452223688E-2</c:v>
                </c:pt>
                <c:pt idx="210">
                  <c:v>3.5215153192205854E-2</c:v>
                </c:pt>
                <c:pt idx="211">
                  <c:v>3.529994425211698E-2</c:v>
                </c:pt>
                <c:pt idx="212">
                  <c:v>3.4979831777101011E-2</c:v>
                </c:pt>
                <c:pt idx="213">
                  <c:v>3.4870821226063442E-2</c:v>
                </c:pt>
                <c:pt idx="214">
                  <c:v>3.5020916631255825E-2</c:v>
                </c:pt>
                <c:pt idx="215">
                  <c:v>3.5021670339589785E-2</c:v>
                </c:pt>
                <c:pt idx="216">
                  <c:v>3.5115908270274963E-2</c:v>
                </c:pt>
                <c:pt idx="217">
                  <c:v>3.5221629301742323E-2</c:v>
                </c:pt>
                <c:pt idx="218">
                  <c:v>3.5350513133983227E-2</c:v>
                </c:pt>
                <c:pt idx="219">
                  <c:v>3.510085273904421E-2</c:v>
                </c:pt>
                <c:pt idx="220">
                  <c:v>3.4686525949881399E-2</c:v>
                </c:pt>
                <c:pt idx="221">
                  <c:v>3.4869539010323761E-2</c:v>
                </c:pt>
                <c:pt idx="222">
                  <c:v>3.5137554641403924E-2</c:v>
                </c:pt>
                <c:pt idx="223">
                  <c:v>3.5191261173896572E-2</c:v>
                </c:pt>
                <c:pt idx="224">
                  <c:v>3.4949934510071674E-2</c:v>
                </c:pt>
                <c:pt idx="225">
                  <c:v>3.5169288193443997E-2</c:v>
                </c:pt>
                <c:pt idx="226">
                  <c:v>3.4940686356653657E-2</c:v>
                </c:pt>
                <c:pt idx="227">
                  <c:v>3.4764347361779961E-2</c:v>
                </c:pt>
                <c:pt idx="228">
                  <c:v>3.4953774632609985E-2</c:v>
                </c:pt>
                <c:pt idx="229">
                  <c:v>3.4728880726064872E-2</c:v>
                </c:pt>
                <c:pt idx="230">
                  <c:v>3.4820194465017329E-2</c:v>
                </c:pt>
                <c:pt idx="231">
                  <c:v>3.5073343852986556E-2</c:v>
                </c:pt>
                <c:pt idx="232">
                  <c:v>3.4822389699477242E-2</c:v>
                </c:pt>
                <c:pt idx="233">
                  <c:v>3.478373238303404E-2</c:v>
                </c:pt>
                <c:pt idx="234">
                  <c:v>3.490392944623194E-2</c:v>
                </c:pt>
                <c:pt idx="235">
                  <c:v>3.4730812073091401E-2</c:v>
                </c:pt>
                <c:pt idx="236">
                  <c:v>3.4858383928718026E-2</c:v>
                </c:pt>
                <c:pt idx="237">
                  <c:v>3.4850711323446124E-2</c:v>
                </c:pt>
                <c:pt idx="238">
                  <c:v>3.445620159339087E-2</c:v>
                </c:pt>
                <c:pt idx="239">
                  <c:v>3.4571687743889822E-2</c:v>
                </c:pt>
                <c:pt idx="240">
                  <c:v>3.4587259179006638E-2</c:v>
                </c:pt>
                <c:pt idx="241">
                  <c:v>3.4879946893038999E-2</c:v>
                </c:pt>
                <c:pt idx="242">
                  <c:v>3.4758676920893822E-2</c:v>
                </c:pt>
                <c:pt idx="243">
                  <c:v>3.4406137903946789E-2</c:v>
                </c:pt>
                <c:pt idx="244">
                  <c:v>3.4581869291986617E-2</c:v>
                </c:pt>
                <c:pt idx="245">
                  <c:v>3.4782189204921141E-2</c:v>
                </c:pt>
                <c:pt idx="246">
                  <c:v>3.4595905722692111E-2</c:v>
                </c:pt>
                <c:pt idx="247">
                  <c:v>3.4654013099104188E-2</c:v>
                </c:pt>
                <c:pt idx="248">
                  <c:v>3.4856252405741105E-2</c:v>
                </c:pt>
                <c:pt idx="249">
                  <c:v>3.4831088434221877E-2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0.65449429999999997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0.72054926025168597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0.75896415892791602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0.804488990413742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0.84940024470889997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0.89191082727764504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0.92930643264468904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0.95936696406979904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0.98116903254238896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0.99548361192760504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0.99497400786412005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0.97933911377373695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0.95491954322981598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0.92189880151943204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0.88132709620284999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0.83498174259096303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0.78603376362886002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0.73545339659377196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0.68524500937280697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0.63689960986577299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0.59250774080111701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0.55115510489279296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0.51542398830956904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0.48606476445638702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0.46203243434027602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0.44202268061718802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0.42702492951834797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0.41635279866442398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0.40979169462710102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0.40589956457210902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0.40448936020207898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0.40537099912185098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0.50671374890231369</v>
      </c>
      <c r="I37" s="6">
        <f>C37-(C37*25%)</f>
        <v>0.30402824934138822</v>
      </c>
      <c r="J37" s="6" cm="1">
        <f t="array" ref="J37">B37*((MAX($C$37:$C$116/MAX($B$37:$B$116))))</f>
        <v>0.24243260589340843</v>
      </c>
      <c r="K37" s="6" cm="1">
        <f t="array" ref="K37">B37*((MAX($C$37:$C$116/MAX($B$117:$B$316))))</f>
        <v>0.55552000285551917</v>
      </c>
      <c r="L37" s="6" cm="1">
        <f t="array" ref="L37">C37*((MAX($C$37:$C$116/MAX($C$37:$C$116))))</f>
        <v>0.40537099912185098</v>
      </c>
      <c r="M37" s="6" cm="1">
        <f t="array" ref="M37">C37*((MAX($C$37:$C$116/MAX($C$117:$C$316))))</f>
        <v>4.4327963105919128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0.50671374890231369</v>
      </c>
      <c r="S37" s="6">
        <f>L37-(L37*25%)</f>
        <v>0.30402824934138822</v>
      </c>
      <c r="T37" s="6">
        <f>M37+(M37*25%)</f>
        <v>5.5409953882398906</v>
      </c>
      <c r="U37" s="6">
        <f>M37-(M37*25%)</f>
        <v>3.3245972329439346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0.40736299574614698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0.5092037446826837</v>
      </c>
      <c r="I38" s="6">
        <f t="shared" ref="I38:I101" si="6">C38-(C38*25%)</f>
        <v>0.30552224680961027</v>
      </c>
      <c r="J38" s="6" cm="1">
        <f t="array" ref="J38">B38*((MAX($C$37:$C$116/MAX($B$37:$B$116))))</f>
        <v>0.23980280925517436</v>
      </c>
      <c r="K38" s="6" cm="1">
        <f t="array" ref="K38">B38*((MAX($C$37:$C$116/MAX($B$117:$B$316))))</f>
        <v>0.54949397912575926</v>
      </c>
      <c r="L38" s="6" cm="1">
        <f t="array" ref="L38">C38*((MAX($C$37:$C$116/MAX($C$37:$C$116))))</f>
        <v>0.40736299574614698</v>
      </c>
      <c r="M38" s="6" cm="1">
        <f t="array" ref="M38">C38*((MAX($C$37:$C$116/MAX($C$117:$C$316))))</f>
        <v>4.4545791103136967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0.5092037446826837</v>
      </c>
      <c r="S38" s="6">
        <f t="shared" ref="S38:S101" si="12">L38-(L38*25%)</f>
        <v>0.30552224680961027</v>
      </c>
      <c r="T38" s="6">
        <f t="shared" ref="T38:T101" si="13">M38+(M38*25%)</f>
        <v>5.5682238878921204</v>
      </c>
      <c r="U38" s="6">
        <f t="shared" ref="U38:U101" si="14">M38-(M38*25%)</f>
        <v>3.3409343327352725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0.41032584787085402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0.51290730983856747</v>
      </c>
      <c r="I39" s="6">
        <f t="shared" si="6"/>
        <v>0.30774438590314052</v>
      </c>
      <c r="J39" s="6" cm="1">
        <f t="array" ref="J39">B39*((MAX($C$37:$C$116/MAX($B$37:$B$116))))</f>
        <v>0.24101204621472919</v>
      </c>
      <c r="K39" s="6" cm="1">
        <f t="array" ref="K39">B39*((MAX($C$37:$C$116/MAX($B$117:$B$316))))</f>
        <v>0.55226487422359216</v>
      </c>
      <c r="L39" s="6" cm="1">
        <f t="array" ref="L39">C39*((MAX($C$37:$C$116/MAX($C$37:$C$116))))</f>
        <v>0.41032584787085402</v>
      </c>
      <c r="M39" s="6" cm="1">
        <f t="array" ref="M39">C39*((MAX($C$37:$C$116/MAX($C$117:$C$316))))</f>
        <v>4.4869783692534879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0.51290730983856747</v>
      </c>
      <c r="S39" s="6">
        <f t="shared" si="12"/>
        <v>0.30774438590314052</v>
      </c>
      <c r="T39" s="6">
        <f t="shared" si="13"/>
        <v>5.6087229615668601</v>
      </c>
      <c r="U39" s="6">
        <f t="shared" si="14"/>
        <v>3.3652337769401157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0.41446465652721098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0.51808082065901373</v>
      </c>
      <c r="I40" s="6">
        <f t="shared" si="6"/>
        <v>0.31084849239540824</v>
      </c>
      <c r="J40" s="6" cm="1">
        <f t="array" ref="J40">B40*((MAX($C$37:$C$116/MAX($B$37:$B$116))))</f>
        <v>0.24580705450076201</v>
      </c>
      <c r="K40" s="6" cm="1">
        <f t="array" ref="K40">B40*((MAX($C$37:$C$116/MAX($B$117:$B$316))))</f>
        <v>0.56325235260725637</v>
      </c>
      <c r="L40" s="6" cm="1">
        <f t="array" ref="L40">C40*((MAX($C$37:$C$116/MAX($C$37:$C$116))))</f>
        <v>0.41446465652721098</v>
      </c>
      <c r="M40" s="6" cm="1">
        <f t="array" ref="M40">C40*((MAX($C$37:$C$116/MAX($C$117:$C$316))))</f>
        <v>4.5322368997894387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0.51808082065901373</v>
      </c>
      <c r="S40" s="6">
        <f t="shared" si="12"/>
        <v>0.31084849239540824</v>
      </c>
      <c r="T40" s="6">
        <f t="shared" si="13"/>
        <v>5.6652961247367983</v>
      </c>
      <c r="U40" s="6">
        <f t="shared" si="14"/>
        <v>3.399177674842079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0.41892016073435501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0.52365020091794379</v>
      </c>
      <c r="I41" s="6">
        <f t="shared" si="6"/>
        <v>0.31419012055076623</v>
      </c>
      <c r="J41" s="6" cm="1">
        <f t="array" ref="J41">B41*((MAX($C$37:$C$116/MAX($B$37:$B$116))))</f>
        <v>0.25250429043537981</v>
      </c>
      <c r="K41" s="6" cm="1">
        <f t="array" ref="K41">B41*((MAX($C$37:$C$116/MAX($B$117:$B$316))))</f>
        <v>0.57859867333755755</v>
      </c>
      <c r="L41" s="6" cm="1">
        <f t="array" ref="L41">C41*((MAX($C$37:$C$116/MAX($C$37:$C$116))))</f>
        <v>0.41892016073435501</v>
      </c>
      <c r="M41" s="6" cm="1">
        <f t="array" ref="M41">C41*((MAX($C$37:$C$116/MAX($C$117:$C$316))))</f>
        <v>4.5809585465131546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0.52365020091794379</v>
      </c>
      <c r="S41" s="6">
        <f t="shared" si="12"/>
        <v>0.31419012055076623</v>
      </c>
      <c r="T41" s="6">
        <f t="shared" si="13"/>
        <v>5.7261981831414435</v>
      </c>
      <c r="U41" s="6">
        <f t="shared" si="14"/>
        <v>3.4357189098848657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0.423976622917204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0.52997077864650499</v>
      </c>
      <c r="I42" s="6">
        <f t="shared" si="6"/>
        <v>0.31798246718790302</v>
      </c>
      <c r="J42" s="6" cm="1">
        <f t="array" ref="J42">B42*((MAX($C$37:$C$116/MAX($B$37:$B$116))))</f>
        <v>0.26050336873454194</v>
      </c>
      <c r="K42" s="6" cm="1">
        <f t="array" ref="K42">B42*((MAX($C$37:$C$116/MAX($B$117:$B$316))))</f>
        <v>0.59692808898367666</v>
      </c>
      <c r="L42" s="6" cm="1">
        <f t="array" ref="L42">C42*((MAX($C$37:$C$116/MAX($C$37:$C$116))))</f>
        <v>0.423976622917204</v>
      </c>
      <c r="M42" s="6" cm="1">
        <f t="array" ref="M42">C42*((MAX($C$37:$C$116/MAX($C$117:$C$316))))</f>
        <v>4.6362517642256611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0.52997077864650499</v>
      </c>
      <c r="S42" s="6">
        <f t="shared" si="12"/>
        <v>0.31798246718790302</v>
      </c>
      <c r="T42" s="6">
        <f t="shared" si="13"/>
        <v>5.7953147052820766</v>
      </c>
      <c r="U42" s="6">
        <f t="shared" si="14"/>
        <v>3.4771888231692456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0.42926358155670902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0.53657947694588626</v>
      </c>
      <c r="I43" s="6">
        <f t="shared" si="6"/>
        <v>0.32194768616753178</v>
      </c>
      <c r="J43" s="6" cm="1">
        <f t="array" ref="J43">B43*((MAX($C$37:$C$116/MAX($B$37:$B$116))))</f>
        <v>0.26985426545481522</v>
      </c>
      <c r="K43" s="6" cm="1">
        <f t="array" ref="K43">B43*((MAX($C$37:$C$116/MAX($B$117:$B$316))))</f>
        <v>0.61835511672858257</v>
      </c>
      <c r="L43" s="6" cm="1">
        <f t="array" ref="L43">C43*((MAX($C$37:$C$116/MAX($C$37:$C$116))))</f>
        <v>0.42926358155670902</v>
      </c>
      <c r="M43" s="6" cm="1">
        <f t="array" ref="M43">C43*((MAX($C$37:$C$116/MAX($C$117:$C$316))))</f>
        <v>4.6940654973299498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0.53657947694588626</v>
      </c>
      <c r="S43" s="6">
        <f t="shared" si="12"/>
        <v>0.32194768616753178</v>
      </c>
      <c r="T43" s="6">
        <f t="shared" si="13"/>
        <v>5.8675818716624377</v>
      </c>
      <c r="U43" s="6">
        <f t="shared" si="14"/>
        <v>3.5205491229974624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0.434032602566717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0.54254075320839623</v>
      </c>
      <c r="I44" s="6">
        <f t="shared" si="6"/>
        <v>0.32552445192503776</v>
      </c>
      <c r="J44" s="6" cm="1">
        <f t="array" ref="J44">B44*((MAX($C$37:$C$116/MAX($B$37:$B$116))))</f>
        <v>0.27938950797045403</v>
      </c>
      <c r="K44" s="6" cm="1">
        <f t="array" ref="K44">B44*((MAX($C$37:$C$116/MAX($B$117:$B$316))))</f>
        <v>0.64020456197954312</v>
      </c>
      <c r="L44" s="6" cm="1">
        <f t="array" ref="L44">C44*((MAX($C$37:$C$116/MAX($C$37:$C$116))))</f>
        <v>0.434032602566717</v>
      </c>
      <c r="M44" s="6" cm="1">
        <f t="array" ref="M44">C44*((MAX($C$37:$C$116/MAX($C$117:$C$316))))</f>
        <v>4.7462155001276196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0.54254075320839623</v>
      </c>
      <c r="S44" s="6">
        <f t="shared" si="12"/>
        <v>0.32552445192503776</v>
      </c>
      <c r="T44" s="6">
        <f t="shared" si="13"/>
        <v>5.9327693751595243</v>
      </c>
      <c r="U44" s="6">
        <f t="shared" si="14"/>
        <v>3.5596616250957149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0.43798531131052498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0.54748163913815628</v>
      </c>
      <c r="I45" s="6">
        <f t="shared" si="6"/>
        <v>0.32848898348289374</v>
      </c>
      <c r="J45" s="6" cm="1">
        <f t="array" ref="J45">B45*((MAX($C$37:$C$116/MAX($B$37:$B$116))))</f>
        <v>0.28947700749296251</v>
      </c>
      <c r="K45" s="6" cm="1">
        <f t="array" ref="K45">B45*((MAX($C$37:$C$116/MAX($B$117:$B$316))))</f>
        <v>0.66331947155574433</v>
      </c>
      <c r="L45" s="6" cm="1">
        <f t="array" ref="L45">C45*((MAX($C$37:$C$116/MAX($C$37:$C$116))))</f>
        <v>0.43798531131052498</v>
      </c>
      <c r="M45" s="6" cm="1">
        <f t="array" ref="M45">C45*((MAX($C$37:$C$116/MAX($C$117:$C$316))))</f>
        <v>4.7894389985385892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0.54748163913815628</v>
      </c>
      <c r="S45" s="6">
        <f t="shared" si="12"/>
        <v>0.32848898348289374</v>
      </c>
      <c r="T45" s="6">
        <f t="shared" si="13"/>
        <v>5.9867987481732365</v>
      </c>
      <c r="U45" s="6">
        <f t="shared" si="14"/>
        <v>3.5920792489039419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0.440352345261314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0.55044043157664246</v>
      </c>
      <c r="I46" s="6">
        <f t="shared" si="6"/>
        <v>0.33026425894598549</v>
      </c>
      <c r="J46" s="6" cm="1">
        <f t="array" ref="J46">B46*((MAX($C$37:$C$116/MAX($B$37:$B$116))))</f>
        <v>0.29966062992484344</v>
      </c>
      <c r="K46" s="6" cm="1">
        <f t="array" ref="K46">B46*((MAX($C$37:$C$116/MAX($B$117:$B$316))))</f>
        <v>0.68665464110354579</v>
      </c>
      <c r="L46" s="6" cm="1">
        <f t="array" ref="L46">C46*((MAX($C$37:$C$116/MAX($C$37:$C$116))))</f>
        <v>0.440352345261314</v>
      </c>
      <c r="M46" s="6" cm="1">
        <f t="array" ref="M46">C46*((MAX($C$37:$C$116/MAX($C$117:$C$316))))</f>
        <v>4.8153228910391217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>
        <f t="shared" si="10"/>
        <v>4.8153228910391217</v>
      </c>
      <c r="R46" s="6">
        <f t="shared" si="11"/>
        <v>0.55044043157664246</v>
      </c>
      <c r="S46" s="6">
        <f t="shared" si="12"/>
        <v>0.33026425894598549</v>
      </c>
      <c r="T46" s="6">
        <f t="shared" si="13"/>
        <v>6.0191536137989026</v>
      </c>
      <c r="U46" s="6">
        <f t="shared" si="14"/>
        <v>3.6114921682793413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0.44100238524412599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0.55125298155515745</v>
      </c>
      <c r="I47" s="4">
        <f>C47-(C47*25%)</f>
        <v>0.33075178893309448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0.95766366683813087</v>
      </c>
      <c r="M47" s="6">
        <f t="shared" ref="M47:M110" si="22">C47*(1/$AD$80)</f>
        <v>0.54283527088660655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1.1970795835476635</v>
      </c>
      <c r="S47" s="6">
        <f>L47-(L47*25%)</f>
        <v>0.71824775012859821</v>
      </c>
      <c r="T47" s="6">
        <f>M47+(M47*25%)</f>
        <v>0.67854408860825821</v>
      </c>
      <c r="U47" s="6">
        <f t="shared" si="14"/>
        <v>0.40712645316495488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0.440482904103008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0.55060363012876001</v>
      </c>
      <c r="I48" s="4">
        <f t="shared" si="6"/>
        <v>0.33036217807725599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0.95653558175038034</v>
      </c>
      <c r="M48" s="6">
        <f t="shared" si="22"/>
        <v>0.54219583514794689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1.1956694771879754</v>
      </c>
      <c r="S48" s="6">
        <f t="shared" si="12"/>
        <v>0.71740168631278523</v>
      </c>
      <c r="T48" s="6">
        <f t="shared" si="13"/>
        <v>0.67774479393493359</v>
      </c>
      <c r="U48" s="6">
        <f t="shared" si="14"/>
        <v>0.4066468763609602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0.437457234359375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0.5468215429492187</v>
      </c>
      <c r="I49" s="4">
        <f t="shared" si="6"/>
        <v>0.32809292576953125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0.94996515474526388</v>
      </c>
      <c r="M49" s="6">
        <f t="shared" si="22"/>
        <v>0.53847150097231822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1.18745644343158</v>
      </c>
      <c r="S49" s="6">
        <f t="shared" si="12"/>
        <v>0.71247386605894791</v>
      </c>
      <c r="T49" s="6">
        <f t="shared" si="13"/>
        <v>0.67308937621539777</v>
      </c>
      <c r="U49" s="6">
        <f t="shared" si="14"/>
        <v>0.40385362572923866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0.43105188883606399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0.53881486104508003</v>
      </c>
      <c r="I50" s="4">
        <f t="shared" si="6"/>
        <v>0.32328891662704801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0.93605555496424797</v>
      </c>
      <c r="M50" s="6">
        <f t="shared" si="22"/>
        <v>0.53058708222854201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1.1700694437053101</v>
      </c>
      <c r="S50" s="6">
        <f t="shared" si="12"/>
        <v>0.70204166622318598</v>
      </c>
      <c r="T50" s="6">
        <f t="shared" si="13"/>
        <v>0.66323385278567748</v>
      </c>
      <c r="U50" s="6">
        <f t="shared" si="14"/>
        <v>0.39794031167140653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0.42197485653584299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0.52746857066980368</v>
      </c>
      <c r="I51" s="4">
        <f t="shared" si="6"/>
        <v>0.31648114240188224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0.91634422385245418</v>
      </c>
      <c r="M51" s="6">
        <f t="shared" si="22"/>
        <v>0.51941405130534346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1.1454302798155678</v>
      </c>
      <c r="S51" s="6">
        <f t="shared" si="12"/>
        <v>0.68725816788934058</v>
      </c>
      <c r="T51" s="6">
        <f t="shared" si="13"/>
        <v>0.6492675641316793</v>
      </c>
      <c r="U51" s="6">
        <f t="shared" si="14"/>
        <v>0.38956053847900762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0.41003612604804102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0.51254515756005126</v>
      </c>
      <c r="I52" s="4">
        <f t="shared" si="6"/>
        <v>0.30752709453603078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0.89041854000380216</v>
      </c>
      <c r="M52" s="6">
        <f t="shared" si="22"/>
        <v>0.50471852081563728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1.1130231750047528</v>
      </c>
      <c r="S52" s="6">
        <f t="shared" si="12"/>
        <v>0.66781390500285165</v>
      </c>
      <c r="T52" s="6">
        <f t="shared" si="13"/>
        <v>0.6308981510195466</v>
      </c>
      <c r="U52" s="6">
        <f t="shared" si="14"/>
        <v>0.37853889061172796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1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0.396092901083889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0.49511612635486124</v>
      </c>
      <c r="I53" s="4">
        <f t="shared" si="6"/>
        <v>0.29706967581291677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0.86013997373408235</v>
      </c>
      <c r="M53" s="6">
        <f t="shared" si="22"/>
        <v>0.4875556333717101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1.075174967167603</v>
      </c>
      <c r="S53" s="6">
        <f t="shared" si="12"/>
        <v>0.64510498030056174</v>
      </c>
      <c r="T53" s="6">
        <f t="shared" si="13"/>
        <v>0.60944454171463758</v>
      </c>
      <c r="U53" s="6">
        <f t="shared" si="14"/>
        <v>0.36566672502878256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1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0.37940612262224899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0.47425765327781122</v>
      </c>
      <c r="I54" s="4">
        <f t="shared" si="6"/>
        <v>0.28455459196668675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0.82390361315194294</v>
      </c>
      <c r="M54" s="6">
        <f t="shared" si="22"/>
        <v>0.46701567211631961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1.0298795164399286</v>
      </c>
      <c r="S54" s="6">
        <f t="shared" si="12"/>
        <v>0.61792770986395718</v>
      </c>
      <c r="T54" s="6">
        <f t="shared" si="13"/>
        <v>0.58376959014539953</v>
      </c>
      <c r="U54" s="6">
        <f t="shared" si="14"/>
        <v>0.3502617540872397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1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0.35987324768085999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0.44984155960107497</v>
      </c>
      <c r="I55" s="4">
        <f t="shared" si="6"/>
        <v>0.269904935760645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0.78148677989625392</v>
      </c>
      <c r="M55" s="6">
        <f t="shared" si="22"/>
        <v>0.44297241562886652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0.97685847487031741</v>
      </c>
      <c r="S55" s="6">
        <f t="shared" si="12"/>
        <v>0.58611508492219044</v>
      </c>
      <c r="T55" s="6">
        <f t="shared" si="13"/>
        <v>0.55371551953608311</v>
      </c>
      <c r="U55" s="6">
        <f t="shared" si="14"/>
        <v>0.33222931172164988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0.339574654595234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0.42446831824404252</v>
      </c>
      <c r="I56" s="4">
        <f t="shared" si="6"/>
        <v>0.25468099094642549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0.73740714283199016</v>
      </c>
      <c r="M56" s="6">
        <f t="shared" si="22"/>
        <v>0.41798662724100305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0.92175892853998764</v>
      </c>
      <c r="S56" s="6">
        <f t="shared" si="12"/>
        <v>0.55305535712399267</v>
      </c>
      <c r="T56" s="6">
        <f t="shared" si="13"/>
        <v>0.52248328405125377</v>
      </c>
      <c r="U56" s="6">
        <f t="shared" si="14"/>
        <v>0.31348997043075227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0.31857080331273502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0.39821350414091877</v>
      </c>
      <c r="I57" s="4">
        <f t="shared" si="6"/>
        <v>0.23892810248455126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0.69179599443471806</v>
      </c>
      <c r="M57" s="6">
        <f t="shared" si="22"/>
        <v>0.39213272784704462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0.86474499304339758</v>
      </c>
      <c r="S57" s="6">
        <f t="shared" si="12"/>
        <v>0.51884699582603855</v>
      </c>
      <c r="T57" s="6">
        <f t="shared" si="13"/>
        <v>0.49016590980880576</v>
      </c>
      <c r="U57" s="6">
        <f t="shared" si="14"/>
        <v>0.29409954588528348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0.29685036594522002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0.37106295743152501</v>
      </c>
      <c r="I58" s="4">
        <f t="shared" si="6"/>
        <v>0.22263777445891503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0.64462873550212163</v>
      </c>
      <c r="M58" s="6">
        <f t="shared" si="22"/>
        <v>0.36539677380987168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0.80578591937765198</v>
      </c>
      <c r="S58" s="6">
        <f t="shared" si="12"/>
        <v>0.48347155162659122</v>
      </c>
      <c r="T58" s="6">
        <f t="shared" si="13"/>
        <v>0.45674596726233962</v>
      </c>
      <c r="U58" s="6">
        <f t="shared" si="14"/>
        <v>0.27404758035740373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0.27503842096041398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0.34379802620051747</v>
      </c>
      <c r="I59" s="4">
        <f t="shared" si="6"/>
        <v>0.20627881572031048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0.59726276217873997</v>
      </c>
      <c r="M59" s="6">
        <f t="shared" si="22"/>
        <v>0.33854818191884029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0.74657845272342493</v>
      </c>
      <c r="S59" s="6">
        <f t="shared" si="12"/>
        <v>0.44794707163405501</v>
      </c>
      <c r="T59" s="6">
        <f t="shared" si="13"/>
        <v>0.42318522739855036</v>
      </c>
      <c r="U59" s="6">
        <f t="shared" si="14"/>
        <v>0.25391113643913021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0.25340409153437199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0.316755114417965</v>
      </c>
      <c r="I60" s="4">
        <f t="shared" si="6"/>
        <v>0.19005306865077898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0.55028249191045486</v>
      </c>
      <c r="M60" s="6">
        <f t="shared" si="22"/>
        <v>0.3119182192080161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0.68785311488806855</v>
      </c>
      <c r="S60" s="6">
        <f t="shared" si="12"/>
        <v>0.41271186893284117</v>
      </c>
      <c r="T60" s="6">
        <f t="shared" si="13"/>
        <v>0.38989777401002013</v>
      </c>
      <c r="U60" s="6">
        <f t="shared" si="14"/>
        <v>0.23393866440601208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0.23135416740332199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0.28919270925415247</v>
      </c>
      <c r="I61" s="4">
        <f t="shared" si="6"/>
        <v>0.1735156255524915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0.50239973230779533</v>
      </c>
      <c r="M61" s="6">
        <f t="shared" si="22"/>
        <v>0.28477669585303089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0.62799966538474417</v>
      </c>
      <c r="S61" s="6">
        <f t="shared" si="12"/>
        <v>0.3767997992308465</v>
      </c>
      <c r="T61" s="6">
        <f t="shared" si="13"/>
        <v>0.35597086981628862</v>
      </c>
      <c r="U61" s="6">
        <f t="shared" si="14"/>
        <v>0.21358252188977317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0.211064747504872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0.26383093438109001</v>
      </c>
      <c r="I62" s="4">
        <f t="shared" si="6"/>
        <v>0.15829856062865399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0.45834001538084029</v>
      </c>
      <c r="M62" s="6">
        <f t="shared" si="22"/>
        <v>0.25980219885431222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0.57292501922605032</v>
      </c>
      <c r="S62" s="6">
        <f t="shared" si="12"/>
        <v>0.34375501153563021</v>
      </c>
      <c r="T62" s="6">
        <f t="shared" si="13"/>
        <v>0.32475274856789027</v>
      </c>
      <c r="U62" s="6">
        <f t="shared" si="14"/>
        <v>0.19485164914073416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0.19281004021444201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0.24101255026805252</v>
      </c>
      <c r="I63" s="4">
        <f t="shared" si="6"/>
        <v>0.1446075301608315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0.4186988013970826</v>
      </c>
      <c r="M63" s="6">
        <f t="shared" si="22"/>
        <v>0.23733225468049376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0.52337350174635322</v>
      </c>
      <c r="S63" s="6">
        <f t="shared" si="12"/>
        <v>0.31402410104781198</v>
      </c>
      <c r="T63" s="6">
        <f t="shared" si="13"/>
        <v>0.29666531835061721</v>
      </c>
      <c r="U63" s="6">
        <f t="shared" si="14"/>
        <v>0.17799919101037032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0.175186128308115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0.21898266038514375</v>
      </c>
      <c r="I64" s="4">
        <f t="shared" si="6"/>
        <v>0.13138959623108626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0.38042739819162763</v>
      </c>
      <c r="M64" s="6">
        <f t="shared" si="22"/>
        <v>0.21563876431885601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0.47553424773953457</v>
      </c>
      <c r="S64" s="6">
        <f t="shared" si="12"/>
        <v>0.2853205486437207</v>
      </c>
      <c r="T64" s="6">
        <f t="shared" si="13"/>
        <v>0.26954845539857003</v>
      </c>
      <c r="U64" s="6">
        <f t="shared" si="14"/>
        <v>0.16172907323914201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0.159917266367849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0.19989658295981125</v>
      </c>
      <c r="I65" s="4">
        <f t="shared" si="6"/>
        <v>0.11993794977588676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0.34727013010550206</v>
      </c>
      <c r="M65" s="6">
        <f t="shared" si="22"/>
        <v>0.19684413398395151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0.43408766263187759</v>
      </c>
      <c r="S65" s="6">
        <f t="shared" si="12"/>
        <v>0.26045259757912653</v>
      </c>
      <c r="T65" s="6">
        <f t="shared" si="13"/>
        <v>0.24605516747993939</v>
      </c>
      <c r="U65" s="6">
        <f t="shared" si="14"/>
        <v>0.14763310048796363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0.14657794339167901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0.18322242923959875</v>
      </c>
      <c r="I66" s="4">
        <f t="shared" si="6"/>
        <v>0.10993345754375926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0.31830297395865847</v>
      </c>
      <c r="M66" s="6">
        <f t="shared" si="22"/>
        <v>0.1804245969394869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0.39787871744832309</v>
      </c>
      <c r="S66" s="6">
        <f t="shared" si="12"/>
        <v>0.23872723046899386</v>
      </c>
      <c r="T66" s="6">
        <f t="shared" si="13"/>
        <v>0.22553074617435862</v>
      </c>
      <c r="U66" s="6">
        <f t="shared" si="14"/>
        <v>0.13531844770461518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0.134737211310376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0.16842151413796999</v>
      </c>
      <c r="I67" s="4">
        <f t="shared" si="6"/>
        <v>0.10105290848278201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0.29259009964676247</v>
      </c>
      <c r="M67" s="6">
        <f t="shared" si="22"/>
        <v>0.16584969389606743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0.3657376245584531</v>
      </c>
      <c r="S67" s="6">
        <f t="shared" si="12"/>
        <v>0.21944257473507184</v>
      </c>
      <c r="T67" s="6">
        <f t="shared" si="13"/>
        <v>0.20731211737008429</v>
      </c>
      <c r="U67" s="6">
        <f t="shared" si="14"/>
        <v>0.12438727042205058</v>
      </c>
      <c r="V67" s="13">
        <f>$AH$82</f>
        <v>282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0.124869437211325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0.15608679651415625</v>
      </c>
      <c r="I68" s="4">
        <f t="shared" si="6"/>
        <v>9.3652077908493753E-2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0.27116162432911478</v>
      </c>
      <c r="M68" s="6">
        <f t="shared" si="22"/>
        <v>0.15370332914762977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0.33895203041139349</v>
      </c>
      <c r="S68" s="6">
        <f t="shared" si="12"/>
        <v>0.20337121824683607</v>
      </c>
      <c r="T68" s="6">
        <f t="shared" si="13"/>
        <v>0.1921291614345372</v>
      </c>
      <c r="U68" s="6">
        <f t="shared" si="14"/>
        <v>0.11527749686072233</v>
      </c>
      <c r="V68" s="13">
        <f t="shared" ref="V68:V131" si="40">$AH$82</f>
        <v>282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0.11698486035646501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0.14623107544558125</v>
      </c>
      <c r="I69" s="4">
        <f t="shared" si="6"/>
        <v>8.7738645267348758E-2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0.25403978318961079</v>
      </c>
      <c r="M69" s="6">
        <f t="shared" si="22"/>
        <v>0.14399810632788265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0.3175497289870135</v>
      </c>
      <c r="S69" s="6">
        <f t="shared" si="12"/>
        <v>0.19052983739220808</v>
      </c>
      <c r="T69" s="6">
        <f t="shared" si="13"/>
        <v>0.17999763290985332</v>
      </c>
      <c r="U69" s="6">
        <f t="shared" si="14"/>
        <v>0.10799857974591198</v>
      </c>
      <c r="V69" s="13">
        <f t="shared" si="40"/>
        <v>282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0.11176044935196799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0.13970056168995998</v>
      </c>
      <c r="I70" s="4">
        <f t="shared" si="6"/>
        <v>8.3820337013975996E-2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0.24269465498386092</v>
      </c>
      <c r="M70" s="6">
        <f t="shared" si="22"/>
        <v>0.13756731443708783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0.30336831872982617</v>
      </c>
      <c r="S70" s="6">
        <f t="shared" si="12"/>
        <v>0.1820209912378957</v>
      </c>
      <c r="T70" s="6">
        <f t="shared" si="13"/>
        <v>0.17195914304635979</v>
      </c>
      <c r="U70" s="6">
        <f t="shared" si="14"/>
        <v>0.10317548582781588</v>
      </c>
      <c r="V70" s="13">
        <f t="shared" si="40"/>
        <v>282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0.10850583932326301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0.13563229915407876</v>
      </c>
      <c r="I71" s="4">
        <f t="shared" si="6"/>
        <v>8.1379379492447251E-2</v>
      </c>
      <c r="J71" s="6">
        <f t="shared" si="19"/>
        <v>1</v>
      </c>
      <c r="K71" s="6">
        <f t="shared" si="20"/>
        <v>1</v>
      </c>
      <c r="L71" s="6">
        <f t="shared" si="35"/>
        <v>0.23562707013963749</v>
      </c>
      <c r="M71" s="6">
        <f t="shared" si="22"/>
        <v>0.13356117484311639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0.29453383767454688</v>
      </c>
      <c r="S71" s="6">
        <f t="shared" si="12"/>
        <v>0.17672030260472812</v>
      </c>
      <c r="T71" s="6">
        <f t="shared" si="13"/>
        <v>0.16695146855389548</v>
      </c>
      <c r="U71" s="6">
        <f t="shared" si="14"/>
        <v>0.1001708811323373</v>
      </c>
      <c r="V71" s="13">
        <f t="shared" si="40"/>
        <v>282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0.10771302402293099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0.13464128002866374</v>
      </c>
      <c r="I72" s="4">
        <f t="shared" si="6"/>
        <v>8.078476801719825E-2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0.23390542319838334</v>
      </c>
      <c r="M72" s="6">
        <f t="shared" si="22"/>
        <v>0.13258528871932471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0.29238177899797918</v>
      </c>
      <c r="S72" s="6">
        <f t="shared" si="12"/>
        <v>0.1754290673987875</v>
      </c>
      <c r="T72" s="6">
        <f t="shared" si="13"/>
        <v>0.16573161089915589</v>
      </c>
      <c r="U72" s="6">
        <f t="shared" si="14"/>
        <v>9.9438966539493523E-2</v>
      </c>
      <c r="V72" s="13">
        <f t="shared" si="40"/>
        <v>282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0.109427496883134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0.1367843711039175</v>
      </c>
      <c r="I73" s="4">
        <f t="shared" si="6"/>
        <v>8.207062266235049E-2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0.23762850593202337</v>
      </c>
      <c r="M73" s="6">
        <f t="shared" si="22"/>
        <v>0.13469565449201965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0.29703563241502923</v>
      </c>
      <c r="S73" s="6">
        <f t="shared" si="12"/>
        <v>0.17822137944901753</v>
      </c>
      <c r="T73" s="6">
        <f t="shared" si="13"/>
        <v>0.16836956811502457</v>
      </c>
      <c r="U73" s="6">
        <f t="shared" si="14"/>
        <v>0.10102174086901473</v>
      </c>
      <c r="V73" s="13">
        <f t="shared" si="40"/>
        <v>282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0.11301638306188901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0.14127047882736127</v>
      </c>
      <c r="I74" s="4">
        <f t="shared" si="6"/>
        <v>8.4762287296416758E-2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0.2454219918922152</v>
      </c>
      <c r="M74" s="6">
        <f t="shared" si="22"/>
        <v>0.1391132587186889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0.30677748986526898</v>
      </c>
      <c r="S74" s="6">
        <f t="shared" si="12"/>
        <v>0.18406649391916141</v>
      </c>
      <c r="T74" s="6">
        <f t="shared" si="13"/>
        <v>0.17389157339836114</v>
      </c>
      <c r="U74" s="6">
        <f t="shared" si="14"/>
        <v>0.10433494403901668</v>
      </c>
      <c r="V74" s="13">
        <f t="shared" si="40"/>
        <v>282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0.11935559704448399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0.149194496305605</v>
      </c>
      <c r="I75" s="4">
        <f t="shared" si="6"/>
        <v>8.9516697783362992E-2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0.25918798298562579</v>
      </c>
      <c r="M75" s="6">
        <f t="shared" si="22"/>
        <v>0.14691627533399632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0.32398497873203225</v>
      </c>
      <c r="S75" s="6">
        <f t="shared" si="12"/>
        <v>0.19439098723921933</v>
      </c>
      <c r="T75" s="6">
        <f t="shared" si="13"/>
        <v>0.18364534416749539</v>
      </c>
      <c r="U75" s="6">
        <f t="shared" si="14"/>
        <v>0.11018720650049724</v>
      </c>
      <c r="V75" s="13">
        <f t="shared" si="40"/>
        <v>282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0.12714306925534299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0.15892883656917875</v>
      </c>
      <c r="I76" s="4">
        <f t="shared" si="6"/>
        <v>9.5357301941507239E-2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0.27609895544833224</v>
      </c>
      <c r="M76" s="6">
        <f t="shared" si="22"/>
        <v>0.1565019708507302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0.34512369431041529</v>
      </c>
      <c r="S76" s="6">
        <f t="shared" si="12"/>
        <v>0.20707421658624919</v>
      </c>
      <c r="T76" s="6">
        <f t="shared" si="13"/>
        <v>0.19562746356341276</v>
      </c>
      <c r="U76" s="6">
        <f t="shared" si="14"/>
        <v>0.11737647813804765</v>
      </c>
      <c r="V76" s="13">
        <f t="shared" si="40"/>
        <v>282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0.13737914150906899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0.17172392688633625</v>
      </c>
      <c r="I77" s="4">
        <f t="shared" si="6"/>
        <v>0.10303435613180174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0.29832721274697882</v>
      </c>
      <c r="M77" s="6">
        <f t="shared" si="22"/>
        <v>0.16910167833664394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0.3729090159337235</v>
      </c>
      <c r="S77" s="6">
        <f t="shared" si="12"/>
        <v>0.22374540956023412</v>
      </c>
      <c r="T77" s="6">
        <f t="shared" si="13"/>
        <v>0.21137709792080492</v>
      </c>
      <c r="U77" s="6">
        <f t="shared" si="14"/>
        <v>0.12682625875248296</v>
      </c>
      <c r="V77" s="13">
        <f t="shared" si="40"/>
        <v>282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0.14986150704561299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0.18732688380701623</v>
      </c>
      <c r="I78" s="4">
        <f t="shared" si="6"/>
        <v>0.11239613028420975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0.3254334333718929</v>
      </c>
      <c r="M78" s="6">
        <f t="shared" si="22"/>
        <v>0.18446637590757561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0.40679179171486612</v>
      </c>
      <c r="S78" s="6">
        <f t="shared" si="12"/>
        <v>0.24407507502891967</v>
      </c>
      <c r="T78" s="6">
        <f t="shared" si="13"/>
        <v>0.23058296988446952</v>
      </c>
      <c r="U78" s="6">
        <f t="shared" si="14"/>
        <v>0.1383497819306817</v>
      </c>
      <c r="V78" s="13">
        <f t="shared" si="40"/>
        <v>282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0.16396897202319499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0.20496121502899373</v>
      </c>
      <c r="I79" s="4">
        <f t="shared" si="6"/>
        <v>0.12297672901739624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0.35606865688149553</v>
      </c>
      <c r="M79" s="6">
        <f t="shared" si="22"/>
        <v>0.20183142840811885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0.44508582110186939</v>
      </c>
      <c r="S79" s="6">
        <f t="shared" si="12"/>
        <v>0.26705149266112166</v>
      </c>
      <c r="T79" s="6">
        <f t="shared" si="13"/>
        <v>0.25228928551014856</v>
      </c>
      <c r="U79" s="6">
        <f t="shared" si="14"/>
        <v>0.15137357130608914</v>
      </c>
      <c r="V79" s="13">
        <f t="shared" si="40"/>
        <v>282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0.17993346700948501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0.22491683376185626</v>
      </c>
      <c r="I80" s="4">
        <f t="shared" si="6"/>
        <v>0.13495010025711376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0.39073653469654662</v>
      </c>
      <c r="M80" s="6">
        <f t="shared" si="22"/>
        <v>0.22148232203231846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0.48842066837068326</v>
      </c>
      <c r="S80" s="6">
        <f t="shared" si="12"/>
        <v>0.29305240102240998</v>
      </c>
      <c r="T80" s="6">
        <f t="shared" si="13"/>
        <v>0.27685290254039807</v>
      </c>
      <c r="U80" s="6">
        <f t="shared" si="14"/>
        <v>0.16611174152423885</v>
      </c>
      <c r="V80" s="13">
        <f t="shared" si="40"/>
        <v>282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0.46049819003801301</v>
      </c>
      <c r="AI80" s="93">
        <v>0.46049819003801301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0.19715325804869599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0.24644157256086999</v>
      </c>
      <c r="I81" s="4">
        <f t="shared" si="6"/>
        <v>0.14786494353652199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0.42813036470875482</v>
      </c>
      <c r="M81" s="6">
        <f t="shared" si="22"/>
        <v>0.24267837503825934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0.53516295588594354</v>
      </c>
      <c r="S81" s="6">
        <f t="shared" si="12"/>
        <v>0.3210977735315661</v>
      </c>
      <c r="T81" s="6">
        <f t="shared" si="13"/>
        <v>0.30334796879782416</v>
      </c>
      <c r="U81" s="6">
        <f t="shared" si="14"/>
        <v>0.18200878127869452</v>
      </c>
      <c r="V81" s="13">
        <f t="shared" si="40"/>
        <v>282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0.21529455040882001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0.26911818801102499</v>
      </c>
      <c r="I82" s="4">
        <f t="shared" si="6"/>
        <v>0.16147091280661502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0.46752529123089054</v>
      </c>
      <c r="M82" s="6">
        <f t="shared" si="22"/>
        <v>0.26500871537664467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0.58440661403861316</v>
      </c>
      <c r="S82" s="6">
        <f t="shared" si="12"/>
        <v>0.35064396842316792</v>
      </c>
      <c r="T82" s="6">
        <f t="shared" si="13"/>
        <v>0.33126089422080585</v>
      </c>
      <c r="U82" s="6">
        <f t="shared" si="14"/>
        <v>0.19875653653248349</v>
      </c>
      <c r="V82" s="13">
        <f t="shared" si="40"/>
        <v>282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282</v>
      </c>
      <c r="AI82" s="99">
        <v>282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0.23381350843274301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0.29226688554092878</v>
      </c>
      <c r="I83" s="4">
        <f t="shared" si="6"/>
        <v>0.17536013132455724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0.5077403418533355</v>
      </c>
      <c r="M83" s="6">
        <f t="shared" si="22"/>
        <v>0.2878039290349314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0.63467542731666937</v>
      </c>
      <c r="S83" s="6">
        <f t="shared" si="12"/>
        <v>0.38080525639000162</v>
      </c>
      <c r="T83" s="6">
        <f t="shared" si="13"/>
        <v>0.35975491129366427</v>
      </c>
      <c r="U83" s="6">
        <f t="shared" si="14"/>
        <v>0.21585294677619854</v>
      </c>
      <c r="V83" s="13">
        <f t="shared" si="40"/>
        <v>282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0.25345773519689502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0.31682216899611876</v>
      </c>
      <c r="I84" s="4">
        <f t="shared" si="6"/>
        <v>0.19009330139767128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0.55039898240636442</v>
      </c>
      <c r="M84" s="6">
        <f t="shared" si="22"/>
        <v>0.3119842498533173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0.68799872800795558</v>
      </c>
      <c r="S84" s="6">
        <f t="shared" si="12"/>
        <v>0.41279923680477332</v>
      </c>
      <c r="T84" s="6">
        <f t="shared" si="13"/>
        <v>0.38998031231664665</v>
      </c>
      <c r="U84" s="6">
        <f t="shared" si="14"/>
        <v>0.23398818738998797</v>
      </c>
      <c r="V84" s="13">
        <f t="shared" si="40"/>
        <v>282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0.27386997129733598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0.34233746412166999</v>
      </c>
      <c r="I85" s="4">
        <f t="shared" si="6"/>
        <v>0.20540247847300197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0.59472540223171921</v>
      </c>
      <c r="M85" s="6">
        <f t="shared" si="22"/>
        <v>0.33710992282864694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0.74340675278964907</v>
      </c>
      <c r="S85" s="6">
        <f t="shared" si="12"/>
        <v>0.44604405167378941</v>
      </c>
      <c r="T85" s="6">
        <f t="shared" si="13"/>
        <v>0.42138740353580867</v>
      </c>
      <c r="U85" s="6">
        <f t="shared" si="14"/>
        <v>0.2528324421214852</v>
      </c>
      <c r="V85" s="13">
        <f t="shared" si="40"/>
        <v>282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0.29464812442315003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0.36831015552893753</v>
      </c>
      <c r="I86" s="4">
        <f t="shared" si="6"/>
        <v>0.22098609331736252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0.63984643327007984</v>
      </c>
      <c r="M86" s="6">
        <f t="shared" si="22"/>
        <v>0.36268600758004998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0.79980804158759977</v>
      </c>
      <c r="S86" s="6">
        <f t="shared" si="12"/>
        <v>0.47988482495255991</v>
      </c>
      <c r="T86" s="6">
        <f t="shared" si="13"/>
        <v>0.45335750947506248</v>
      </c>
      <c r="U86" s="6">
        <f t="shared" si="14"/>
        <v>0.27201450568503749</v>
      </c>
      <c r="V86" s="13">
        <f t="shared" si="40"/>
        <v>282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0.31525705095201301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0.39407131369001624</v>
      </c>
      <c r="I87" s="4">
        <f t="shared" si="6"/>
        <v>0.23644278821400977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0.68459997839728592</v>
      </c>
      <c r="M87" s="6">
        <f t="shared" si="22"/>
        <v>0.38805378922772649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0.85574997299660738</v>
      </c>
      <c r="S87" s="6">
        <f t="shared" si="12"/>
        <v>0.51344998379796447</v>
      </c>
      <c r="T87" s="6">
        <f t="shared" si="13"/>
        <v>0.48506723653465811</v>
      </c>
      <c r="U87" s="6">
        <f t="shared" si="14"/>
        <v>0.29104034192079486</v>
      </c>
      <c r="V87" s="13">
        <f t="shared" si="40"/>
        <v>282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0.33534432439501799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0.4191804054937725</v>
      </c>
      <c r="I88" s="4">
        <f t="shared" si="6"/>
        <v>0.25150824329626348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0.72822072192582588</v>
      </c>
      <c r="M88" s="6">
        <f t="shared" si="22"/>
        <v>0.4127794616631959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0.9102759024072824</v>
      </c>
      <c r="S88" s="6">
        <f t="shared" si="12"/>
        <v>0.54616554144436935</v>
      </c>
      <c r="T88" s="6">
        <f t="shared" si="13"/>
        <v>0.51597432707899493</v>
      </c>
      <c r="U88" s="6">
        <f t="shared" si="14"/>
        <v>0.30958459624739693</v>
      </c>
      <c r="V88" s="13">
        <f t="shared" si="40"/>
        <v>282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0.35555850125774302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0.4444481265721788</v>
      </c>
      <c r="I89" s="4">
        <f t="shared" si="6"/>
        <v>0.26666887594330724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0.77211704399618275</v>
      </c>
      <c r="M89" s="6">
        <f t="shared" si="22"/>
        <v>0.43766134108194965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0.96514630499522847</v>
      </c>
      <c r="S89" s="6">
        <f t="shared" si="12"/>
        <v>0.57908778299713703</v>
      </c>
      <c r="T89" s="6">
        <f t="shared" si="13"/>
        <v>0.54707667635243706</v>
      </c>
      <c r="U89" s="6">
        <f t="shared" si="14"/>
        <v>0.32824600581146224</v>
      </c>
      <c r="V89" s="13">
        <f t="shared" si="40"/>
        <v>282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0.37525624518238698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0.46907030647798376</v>
      </c>
      <c r="I90" s="4">
        <f t="shared" si="6"/>
        <v>0.28144218388679021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0.81489190033821957</v>
      </c>
      <c r="M90" s="6">
        <f t="shared" si="22"/>
        <v>0.46190753683272767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1.0186148754227744</v>
      </c>
      <c r="S90" s="6">
        <f t="shared" si="12"/>
        <v>0.61116892525366473</v>
      </c>
      <c r="T90" s="6">
        <f t="shared" si="13"/>
        <v>0.57738442104090959</v>
      </c>
      <c r="U90" s="6">
        <f t="shared" si="14"/>
        <v>0.34643065262454575</v>
      </c>
      <c r="V90" s="13">
        <f t="shared" si="40"/>
        <v>282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0.39304686674182199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0.49130858342727746</v>
      </c>
      <c r="I91" s="4">
        <f t="shared" si="6"/>
        <v>0.29478515005636652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0.85352532375724843</v>
      </c>
      <c r="M91" s="6">
        <f t="shared" si="22"/>
        <v>0.48380623216089685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1.0669066546965604</v>
      </c>
      <c r="S91" s="6">
        <f t="shared" si="12"/>
        <v>0.64014399281793632</v>
      </c>
      <c r="T91" s="6">
        <f t="shared" si="13"/>
        <v>0.60475779020112108</v>
      </c>
      <c r="U91" s="6">
        <f t="shared" si="14"/>
        <v>0.36285467412067263</v>
      </c>
      <c r="V91" s="13">
        <f t="shared" si="40"/>
        <v>282</v>
      </c>
      <c r="W91" s="6" t="str">
        <f t="shared" si="41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0.40988767987478902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0.51235959984348622</v>
      </c>
      <c r="I92" s="4">
        <f t="shared" si="6"/>
        <v>0.30741575990609177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0.89009618005437496</v>
      </c>
      <c r="M92" s="6">
        <f t="shared" si="22"/>
        <v>0.5045357965915388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1.1126202250679686</v>
      </c>
      <c r="S92" s="6">
        <f t="shared" si="12"/>
        <v>0.66757213504078128</v>
      </c>
      <c r="T92" s="6">
        <f t="shared" si="13"/>
        <v>0.63066974573942347</v>
      </c>
      <c r="U92" s="6">
        <f t="shared" si="14"/>
        <v>0.37840184744365413</v>
      </c>
      <c r="V92" s="13">
        <f t="shared" si="40"/>
        <v>282</v>
      </c>
      <c r="W92" s="6" t="str">
        <f t="shared" si="41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0.42562318610951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0.53202898263688747</v>
      </c>
      <c r="I93" s="4">
        <f t="shared" si="6"/>
        <v>0.31921738958213253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0.92426679478235474</v>
      </c>
      <c r="M93" s="6">
        <f t="shared" si="22"/>
        <v>0.52390482513938708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1.1553334934779433</v>
      </c>
      <c r="S93" s="6">
        <f t="shared" si="12"/>
        <v>0.69320009608676603</v>
      </c>
      <c r="T93" s="6">
        <f t="shared" si="13"/>
        <v>0.65488103142423382</v>
      </c>
      <c r="U93" s="6">
        <f t="shared" si="14"/>
        <v>0.39292861885454033</v>
      </c>
      <c r="V93" s="13">
        <f t="shared" si="40"/>
        <v>282</v>
      </c>
      <c r="W93" s="6" t="str">
        <f t="shared" si="41"/>
        <v>W/IN 98%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0.439524994722023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0.54940624340252875</v>
      </c>
      <c r="I94" s="4">
        <f t="shared" si="6"/>
        <v>0.32964374604151725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0.95445542291000374</v>
      </c>
      <c r="M94" s="6">
        <f t="shared" si="22"/>
        <v>0.54101673268566886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1.1930692786375046</v>
      </c>
      <c r="S94" s="6">
        <f t="shared" si="12"/>
        <v>0.7158415671825028</v>
      </c>
      <c r="T94" s="6">
        <f t="shared" si="13"/>
        <v>0.6762709158570861</v>
      </c>
      <c r="U94" s="6">
        <f t="shared" si="14"/>
        <v>0.40576254951425161</v>
      </c>
      <c r="V94" s="13">
        <f t="shared" si="40"/>
        <v>282</v>
      </c>
      <c r="W94" s="6" t="str">
        <f t="shared" si="41"/>
        <v>W/IN 98%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0.44984107784323402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0.56230134730404258</v>
      </c>
      <c r="I95" s="4">
        <f t="shared" si="6"/>
        <v>0.33738080838242551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0.97685742870368442</v>
      </c>
      <c r="M95" s="6">
        <f t="shared" si="22"/>
        <v>0.55371492653441956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1.2210717858796056</v>
      </c>
      <c r="S95" s="6">
        <f t="shared" si="12"/>
        <v>0.73264307152776331</v>
      </c>
      <c r="T95" s="6">
        <f t="shared" si="13"/>
        <v>0.69214365816802448</v>
      </c>
      <c r="U95" s="6">
        <f t="shared" si="14"/>
        <v>0.41528619490081464</v>
      </c>
      <c r="V95" s="13">
        <f t="shared" si="40"/>
        <v>282</v>
      </c>
      <c r="W95" s="6" t="str">
        <f t="shared" si="41"/>
        <v>W/IN 98%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0.45657029707438901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0.57071287134298632</v>
      </c>
      <c r="I96" s="4">
        <f t="shared" si="6"/>
        <v>0.34242772280579176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0.99147034006083767</v>
      </c>
      <c r="M96" s="6">
        <f t="shared" si="22"/>
        <v>0.56199800541658307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1.239337925076047</v>
      </c>
      <c r="S96" s="6">
        <f t="shared" si="12"/>
        <v>0.74360275504562823</v>
      </c>
      <c r="T96" s="6">
        <f t="shared" si="13"/>
        <v>0.70249750677072886</v>
      </c>
      <c r="U96" s="6">
        <f t="shared" si="14"/>
        <v>0.42149850406243727</v>
      </c>
      <c r="V96" s="13">
        <f t="shared" si="40"/>
        <v>282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0.45991834754984401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0.57489793443730497</v>
      </c>
      <c r="I97" s="4">
        <f t="shared" si="6"/>
        <v>0.34493876066238299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0.99874083655329648</v>
      </c>
      <c r="M97" s="6">
        <f t="shared" si="22"/>
        <v>0.56611916200801415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1.2484260456916205</v>
      </c>
      <c r="S97" s="6">
        <f t="shared" si="12"/>
        <v>0.74905562741497234</v>
      </c>
      <c r="T97" s="6">
        <f t="shared" si="13"/>
        <v>0.70764895251001769</v>
      </c>
      <c r="U97" s="6">
        <f t="shared" si="14"/>
        <v>0.42458937150601062</v>
      </c>
      <c r="V97" s="13">
        <f t="shared" si="40"/>
        <v>282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0.46049819003801301</v>
      </c>
      <c r="D98" s="3" t="e">
        <f t="shared" si="31"/>
        <v>#N/A</v>
      </c>
      <c r="E98" s="54" t="e">
        <f t="shared" si="32"/>
        <v>#N/A</v>
      </c>
      <c r="F98" s="3">
        <f t="shared" si="33"/>
        <v>0.46049819003801301</v>
      </c>
      <c r="G98" s="54">
        <f t="shared" si="34"/>
        <v>282</v>
      </c>
      <c r="H98" s="4">
        <f t="shared" si="5"/>
        <v>0.57562273754751625</v>
      </c>
      <c r="I98" s="4">
        <f t="shared" si="6"/>
        <v>0.34537364252850977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1</v>
      </c>
      <c r="M98" s="6">
        <f t="shared" si="22"/>
        <v>0.56683289727264896</v>
      </c>
      <c r="N98" s="3" t="e">
        <f t="shared" si="36"/>
        <v>#N/A</v>
      </c>
      <c r="O98" s="3" t="e">
        <f t="shared" si="37"/>
        <v>#N/A</v>
      </c>
      <c r="P98" s="3">
        <f t="shared" si="38"/>
        <v>1</v>
      </c>
      <c r="Q98" s="3">
        <f t="shared" si="39"/>
        <v>0.56683289727264896</v>
      </c>
      <c r="R98" s="6">
        <f t="shared" si="11"/>
        <v>1.25</v>
      </c>
      <c r="S98" s="6">
        <f t="shared" si="12"/>
        <v>0.75</v>
      </c>
      <c r="T98" s="6">
        <f t="shared" si="13"/>
        <v>0.70854112159081117</v>
      </c>
      <c r="U98" s="6">
        <f t="shared" si="14"/>
        <v>0.42512467295448675</v>
      </c>
      <c r="V98" s="13">
        <f t="shared" si="40"/>
        <v>282</v>
      </c>
      <c r="W98" s="6" t="str">
        <f t="shared" si="41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0.45797287390404601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0.57246609238005752</v>
      </c>
      <c r="I99" s="4">
        <f t="shared" si="6"/>
        <v>0.34347965542803449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0.99451612147757074</v>
      </c>
      <c r="M99" s="6">
        <f t="shared" si="22"/>
        <v>0.56372445452148912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1.2431451518469634</v>
      </c>
      <c r="S99" s="6">
        <f t="shared" si="12"/>
        <v>0.74588709110817808</v>
      </c>
      <c r="T99" s="6">
        <f t="shared" si="13"/>
        <v>0.70465556815186137</v>
      </c>
      <c r="U99" s="6">
        <f t="shared" si="14"/>
        <v>0.42279334089111686</v>
      </c>
      <c r="V99" s="13">
        <f t="shared" si="40"/>
        <v>282</v>
      </c>
      <c r="W99" s="6" t="str">
        <f t="shared" si="41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0.45263614952596698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0.56579518690745867</v>
      </c>
      <c r="I100" s="4">
        <f t="shared" si="6"/>
        <v>0.33947711214447523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0.98292709790803512</v>
      </c>
      <c r="M100" s="6">
        <f t="shared" si="22"/>
        <v>0.55715541471500818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1.228658872385044</v>
      </c>
      <c r="S100" s="6">
        <f t="shared" si="12"/>
        <v>0.73719532343102634</v>
      </c>
      <c r="T100" s="6">
        <f t="shared" si="13"/>
        <v>0.69644426839376017</v>
      </c>
      <c r="U100" s="6">
        <f t="shared" si="14"/>
        <v>0.41786656103625613</v>
      </c>
      <c r="V100" s="13">
        <f t="shared" si="40"/>
        <v>282</v>
      </c>
      <c r="W100" s="6" t="str">
        <f t="shared" si="41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0.442919573243648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0.55364946655456004</v>
      </c>
      <c r="I101" s="4">
        <f t="shared" si="6"/>
        <v>0.33218967993273602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0.96182695790201922</v>
      </c>
      <c r="M101" s="6">
        <f t="shared" si="22"/>
        <v>0.54519516122253975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1.2022836973775239</v>
      </c>
      <c r="S101" s="6">
        <f t="shared" si="12"/>
        <v>0.72137021842651439</v>
      </c>
      <c r="T101" s="6">
        <f t="shared" si="13"/>
        <v>0.68149395152817471</v>
      </c>
      <c r="U101" s="6">
        <f t="shared" si="14"/>
        <v>0.40889637091690478</v>
      </c>
      <c r="V101" s="13">
        <f t="shared" si="40"/>
        <v>282</v>
      </c>
      <c r="W101" s="6" t="str">
        <f t="shared" si="41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0.42984516379230697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0.53730645474038374</v>
      </c>
      <c r="I102" s="4">
        <f t="shared" ref="I102:I165" si="43">C102-(C102*25%)</f>
        <v>0.3223838728442302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0.93343507768580869</v>
      </c>
      <c r="M102" s="6">
        <f t="shared" si="22"/>
        <v>0.52910170950056712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1.166793847107261</v>
      </c>
      <c r="S102" s="6">
        <f t="shared" ref="S102:S116" si="45">L102-(L102*25%)</f>
        <v>0.70007630826435652</v>
      </c>
      <c r="T102" s="6">
        <f t="shared" ref="T102:T165" si="46">M102+(M102*25%)</f>
        <v>0.66137713687570887</v>
      </c>
      <c r="U102" s="6">
        <f t="shared" ref="U102:U116" si="47">M102-(M102*25%)</f>
        <v>0.39682628212542537</v>
      </c>
      <c r="V102" s="13">
        <f t="shared" si="40"/>
        <v>282</v>
      </c>
      <c r="W102" s="6" t="str">
        <f t="shared" si="41"/>
        <v>W/IN 98%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0.40996995205632702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0.51246244007040875</v>
      </c>
      <c r="I103" s="4">
        <f t="shared" si="43"/>
        <v>0.3074774640422453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0.89027483913125693</v>
      </c>
      <c r="M103" s="6">
        <f t="shared" si="22"/>
        <v>0.50463706643371187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1.1128435489140711</v>
      </c>
      <c r="S103" s="6">
        <f t="shared" si="45"/>
        <v>0.66770612934844276</v>
      </c>
      <c r="T103" s="6">
        <f t="shared" si="46"/>
        <v>0.63079633304213978</v>
      </c>
      <c r="U103" s="6">
        <f t="shared" si="47"/>
        <v>0.3784777998252839</v>
      </c>
      <c r="V103" s="13">
        <f t="shared" si="40"/>
        <v>282</v>
      </c>
      <c r="W103" s="6" t="str">
        <f t="shared" si="41"/>
        <v>W/IN 98%</v>
      </c>
      <c r="X103" s="4" t="b">
        <f t="shared" si="48"/>
        <v>1</v>
      </c>
      <c r="Y103" s="4" t="b">
        <f t="shared" si="49"/>
        <v>0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0.38213520097826198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0.47766900122282746</v>
      </c>
      <c r="I104" s="4">
        <f t="shared" si="43"/>
        <v>0.2866014007336965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0.82982997380883872</v>
      </c>
      <c r="M104" s="6">
        <f t="shared" si="22"/>
        <v>0.47037492829775046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1.0372874672610484</v>
      </c>
      <c r="S104" s="6">
        <f t="shared" si="45"/>
        <v>0.62237248035662907</v>
      </c>
      <c r="T104" s="6">
        <f t="shared" si="46"/>
        <v>0.58796866037218809</v>
      </c>
      <c r="U104" s="6">
        <f t="shared" si="47"/>
        <v>0.35278119622331283</v>
      </c>
      <c r="V104" s="13">
        <f t="shared" si="40"/>
        <v>282</v>
      </c>
      <c r="W104" s="6" t="str">
        <f t="shared" si="41"/>
        <v>FAIL</v>
      </c>
      <c r="X104" s="4" t="b">
        <f t="shared" si="48"/>
        <v>1</v>
      </c>
      <c r="Y104" s="4" t="b">
        <f t="shared" si="49"/>
        <v>0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0.34727397417227401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0.43409246771534249</v>
      </c>
      <c r="I105" s="4">
        <f t="shared" si="43"/>
        <v>0.26045548062920554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0.75412668645583036</v>
      </c>
      <c r="M105" s="6">
        <f t="shared" si="22"/>
        <v>0.42746381459438082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0.94265835806978793</v>
      </c>
      <c r="S105" s="6">
        <f t="shared" si="45"/>
        <v>0.5655950148418728</v>
      </c>
      <c r="T105" s="6">
        <f t="shared" si="46"/>
        <v>0.53432976824297607</v>
      </c>
      <c r="U105" s="6">
        <f t="shared" si="47"/>
        <v>0.32059786094578563</v>
      </c>
      <c r="V105" s="13">
        <f t="shared" si="40"/>
        <v>282</v>
      </c>
      <c r="W105" s="6" t="str">
        <f t="shared" si="41"/>
        <v>FAIL</v>
      </c>
      <c r="X105" s="4" t="b">
        <f t="shared" si="48"/>
        <v>1</v>
      </c>
      <c r="Y105" s="4" t="b">
        <f t="shared" si="49"/>
        <v>0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0.30730223496557302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0.38412779370696626</v>
      </c>
      <c r="I106" s="4">
        <f t="shared" si="43"/>
        <v>0.23047667622417978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0.66732560868525015</v>
      </c>
      <c r="M106" s="6">
        <f t="shared" si="22"/>
        <v>0.37826210819529432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0.83415701085656269</v>
      </c>
      <c r="S106" s="6">
        <f t="shared" si="45"/>
        <v>0.50049420651393761</v>
      </c>
      <c r="T106" s="6">
        <f t="shared" si="46"/>
        <v>0.47282763524411792</v>
      </c>
      <c r="U106" s="6">
        <f t="shared" si="47"/>
        <v>0.28369658114647073</v>
      </c>
      <c r="V106" s="13">
        <f t="shared" si="40"/>
        <v>282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0.26324674297798301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0.32905842872247876</v>
      </c>
      <c r="I107" s="4">
        <f t="shared" si="43"/>
        <v>0.19743505723348725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0.57165641184442573</v>
      </c>
      <c r="M107" s="6">
        <f t="shared" si="22"/>
        <v>0.32403366017026247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0.71457051480553213</v>
      </c>
      <c r="S107" s="6">
        <f t="shared" si="45"/>
        <v>0.42874230888331932</v>
      </c>
      <c r="T107" s="6">
        <f t="shared" si="46"/>
        <v>0.40504207521282809</v>
      </c>
      <c r="U107" s="6">
        <f t="shared" si="47"/>
        <v>0.24302524512769685</v>
      </c>
      <c r="V107" s="13">
        <f t="shared" si="40"/>
        <v>282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0.218500563415194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0.27312570426899252</v>
      </c>
      <c r="I108" s="4">
        <f t="shared" si="43"/>
        <v>0.16387542256139551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0.47448734466721204</v>
      </c>
      <c r="M108" s="6">
        <f t="shared" si="22"/>
        <v>0.2689550362969218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0.59310918083401509</v>
      </c>
      <c r="S108" s="6">
        <f t="shared" si="45"/>
        <v>0.35586550850040904</v>
      </c>
      <c r="T108" s="6">
        <f t="shared" si="46"/>
        <v>0.33619379537115224</v>
      </c>
      <c r="U108" s="6">
        <f t="shared" si="47"/>
        <v>0.20171627722269136</v>
      </c>
      <c r="V108" s="13">
        <f t="shared" si="40"/>
        <v>282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0.17640458767669501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0.22050573459586875</v>
      </c>
      <c r="I109" s="4">
        <f t="shared" si="43"/>
        <v>0.13230344075752126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0.38307335727450575</v>
      </c>
      <c r="M109" s="6">
        <f t="shared" si="22"/>
        <v>0.21713858097186867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0.47884169659313219</v>
      </c>
      <c r="S109" s="6">
        <f t="shared" si="45"/>
        <v>0.28730501795587932</v>
      </c>
      <c r="T109" s="6">
        <f t="shared" si="46"/>
        <v>0.27142322621483583</v>
      </c>
      <c r="U109" s="6">
        <f t="shared" si="47"/>
        <v>0.1628539357289015</v>
      </c>
      <c r="V109" s="13">
        <f t="shared" si="40"/>
        <v>282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0.13853579075407901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0.17316973844259875</v>
      </c>
      <c r="I110" s="4">
        <f t="shared" si="43"/>
        <v>0.10390184306555926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0.3008389473640346</v>
      </c>
      <c r="M110" s="6">
        <f t="shared" si="22"/>
        <v>0.17052541214680969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0.37604868420504323</v>
      </c>
      <c r="S110" s="6">
        <f t="shared" si="45"/>
        <v>0.22562921052302595</v>
      </c>
      <c r="T110" s="6">
        <f t="shared" si="46"/>
        <v>0.21315676518351212</v>
      </c>
      <c r="U110" s="6">
        <f t="shared" si="47"/>
        <v>0.12789405911010726</v>
      </c>
      <c r="V110" s="13">
        <f t="shared" si="40"/>
        <v>282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0.10690906268384701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0.13363632835480876</v>
      </c>
      <c r="I111" s="4">
        <f t="shared" si="43"/>
        <v>8.0181797012885248E-2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0.23215957195189393</v>
      </c>
      <c r="M111" s="6">
        <f t="shared" ref="M111:M174" si="53">C111*(1/$AD$80)</f>
        <v>0.13159568279907005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0.29019946493986742</v>
      </c>
      <c r="S111" s="6">
        <f t="shared" si="45"/>
        <v>0.17411967896392044</v>
      </c>
      <c r="T111" s="6">
        <f t="shared" si="46"/>
        <v>0.16449460349883757</v>
      </c>
      <c r="U111" s="6">
        <f t="shared" si="47"/>
        <v>9.8696762099302532E-2</v>
      </c>
      <c r="V111" s="13">
        <f t="shared" si="40"/>
        <v>282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8.1540793518227697E-2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0.10192599189778462</v>
      </c>
      <c r="I112" s="4">
        <f t="shared" si="43"/>
        <v>6.1155595138670776E-2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0.17707082303949273</v>
      </c>
      <c r="M112" s="6">
        <f t="shared" si="53"/>
        <v>0.10036956764592818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0.22133852879936591</v>
      </c>
      <c r="S112" s="6">
        <f t="shared" si="45"/>
        <v>0.13280311727961955</v>
      </c>
      <c r="T112" s="6">
        <f t="shared" si="46"/>
        <v>0.12546195955741021</v>
      </c>
      <c r="U112" s="6">
        <f t="shared" si="47"/>
        <v>7.5277175734446131E-2</v>
      </c>
      <c r="V112" s="13">
        <f t="shared" si="40"/>
        <v>282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6.19354640264543E-2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7.7419330033067876E-2</v>
      </c>
      <c r="I113" s="4">
        <f t="shared" si="43"/>
        <v>4.6451598019840723E-2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0.13449665029376484</v>
      </c>
      <c r="M113" s="6">
        <f t="shared" si="53"/>
        <v>7.6237125959480997E-2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0.16812081286720604</v>
      </c>
      <c r="S113" s="6">
        <f t="shared" si="45"/>
        <v>0.10087248772032363</v>
      </c>
      <c r="T113" s="6">
        <f t="shared" si="46"/>
        <v>9.529640744935125E-2</v>
      </c>
      <c r="U113" s="6">
        <f t="shared" si="47"/>
        <v>5.7177844469610745E-2</v>
      </c>
      <c r="V113" s="13">
        <f t="shared" si="40"/>
        <v>282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4.7044256046642197E-2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5.8805320058302746E-2</v>
      </c>
      <c r="I114" s="4">
        <f t="shared" si="43"/>
        <v>3.5283192034981647E-2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0.1021594808934185</v>
      </c>
      <c r="M114" s="6">
        <f t="shared" si="53"/>
        <v>5.7907354538686236E-2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0.12769935111677314</v>
      </c>
      <c r="S114" s="6">
        <f t="shared" si="45"/>
        <v>7.661961067006387E-2</v>
      </c>
      <c r="T114" s="6">
        <f t="shared" si="46"/>
        <v>7.23841931733578E-2</v>
      </c>
      <c r="U114" s="6">
        <f t="shared" si="47"/>
        <v>4.3430515904014678E-2</v>
      </c>
      <c r="V114" s="13">
        <f t="shared" si="40"/>
        <v>282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3.7271597683753002E-2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4.6589497104691249E-2</v>
      </c>
      <c r="I115" s="4">
        <f t="shared" si="43"/>
        <v>2.7953698262814752E-2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8.0937555217483748E-2</v>
      </c>
      <c r="M115" s="6">
        <f t="shared" si="53"/>
        <v>4.5878068922091314E-2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0.10117194402185468</v>
      </c>
      <c r="S115" s="6">
        <f t="shared" si="45"/>
        <v>6.0703166413112811E-2</v>
      </c>
      <c r="T115" s="6">
        <f t="shared" si="46"/>
        <v>5.7347586152614143E-2</v>
      </c>
      <c r="U115" s="6">
        <f t="shared" si="47"/>
        <v>3.4408551691568486E-2</v>
      </c>
      <c r="V115" s="13">
        <f t="shared" si="40"/>
        <v>282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3.0955572478691799E-2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3.8694465598364751E-2</v>
      </c>
      <c r="I116" s="4">
        <f t="shared" si="43"/>
        <v>2.321667935901885E-2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6.7221919973532343E-2</v>
      </c>
      <c r="M116" s="6">
        <f t="shared" si="53"/>
        <v>3.810359565882749E-2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8.4027399966915425E-2</v>
      </c>
      <c r="S116" s="6">
        <f t="shared" si="45"/>
        <v>5.0416439980149261E-2</v>
      </c>
      <c r="T116" s="6">
        <f t="shared" si="46"/>
        <v>4.762949457353436E-2</v>
      </c>
      <c r="U116" s="6">
        <f t="shared" si="47"/>
        <v>2.8577696744120619E-2</v>
      </c>
      <c r="V116" s="13">
        <f t="shared" si="40"/>
        <v>282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2.5490146589226301E-2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3.1862683236532879E-2</v>
      </c>
      <c r="I117" s="4">
        <f t="shared" si="43"/>
        <v>1.9117609941919727E-2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5.5353413196091279E-2</v>
      </c>
      <c r="M117" s="6">
        <f t="shared" si="53"/>
        <v>3.1376135575870504E-2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6.9191766495114104E-2</v>
      </c>
      <c r="S117" s="6">
        <f>L117-(L117*25%)</f>
        <v>4.1515059897068461E-2</v>
      </c>
      <c r="T117" s="6">
        <f t="shared" si="46"/>
        <v>3.9220169469838126E-2</v>
      </c>
      <c r="U117" s="6">
        <f>M117-(M117*25%)</f>
        <v>2.3532101681902878E-2</v>
      </c>
      <c r="V117" s="13">
        <f t="shared" si="40"/>
        <v>282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2.2043745930039198E-2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2.7554682412548999E-2</v>
      </c>
      <c r="I118" s="4">
        <f t="shared" si="43"/>
        <v>1.6532809447529398E-2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4.7869343261087605E-2</v>
      </c>
      <c r="M118" s="6">
        <f t="shared" si="53"/>
        <v>2.7133918531221241E-2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5.9836679076359506E-2</v>
      </c>
      <c r="S118" s="6">
        <f t="shared" ref="S118:S181" si="55">L118-(L118*25%)</f>
        <v>3.5902007445815703E-2</v>
      </c>
      <c r="T118" s="6">
        <f t="shared" si="46"/>
        <v>3.3917398164026551E-2</v>
      </c>
      <c r="U118" s="6">
        <f t="shared" ref="U118:U181" si="56">M118-(M118*25%)</f>
        <v>2.035043889841593E-2</v>
      </c>
      <c r="V118" s="13">
        <f t="shared" si="40"/>
        <v>282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1.92847990253407E-2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2.4105998781675873E-2</v>
      </c>
      <c r="I119" s="4">
        <f t="shared" si="43"/>
        <v>1.4463599269005525E-2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4.1878121222905969E-2</v>
      </c>
      <c r="M119" s="6">
        <f t="shared" si="53"/>
        <v>2.3737896785115002E-2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5.2347651528632459E-2</v>
      </c>
      <c r="S119" s="6">
        <f t="shared" si="55"/>
        <v>3.1408590917179478E-2</v>
      </c>
      <c r="T119" s="6">
        <f t="shared" si="46"/>
        <v>2.9672370981393754E-2</v>
      </c>
      <c r="U119" s="6">
        <f t="shared" si="56"/>
        <v>1.780342258883625E-2</v>
      </c>
      <c r="V119" s="13">
        <f t="shared" si="40"/>
        <v>282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1.78838533843622E-2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2.235481673045275E-2</v>
      </c>
      <c r="I120" s="4">
        <f t="shared" si="43"/>
        <v>1.341289003827165E-2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3.8835882032209355E-2</v>
      </c>
      <c r="M120" s="6">
        <f t="shared" si="53"/>
        <v>2.2013455530456041E-2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4.8544852540261696E-2</v>
      </c>
      <c r="S120" s="6">
        <f t="shared" si="55"/>
        <v>2.9126911524157015E-2</v>
      </c>
      <c r="T120" s="6">
        <f t="shared" si="46"/>
        <v>2.7516819413070052E-2</v>
      </c>
      <c r="U120" s="6">
        <f t="shared" si="56"/>
        <v>1.6510091647842031E-2</v>
      </c>
      <c r="V120" s="13">
        <f t="shared" si="40"/>
        <v>282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1.67818994442968E-2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2.0977374305370999E-2</v>
      </c>
      <c r="I121" s="4">
        <f t="shared" si="43"/>
        <v>1.2586424583222601E-2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3.6442921616937289E-2</v>
      </c>
      <c r="M121" s="6">
        <f t="shared" si="53"/>
        <v>2.0657046845208613E-2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4.5553652021171613E-2</v>
      </c>
      <c r="S121" s="6">
        <f t="shared" si="55"/>
        <v>2.7332191212702965E-2</v>
      </c>
      <c r="T121" s="6">
        <f t="shared" si="46"/>
        <v>2.5821308556510766E-2</v>
      </c>
      <c r="U121" s="6">
        <f t="shared" si="56"/>
        <v>1.5492785133906461E-2</v>
      </c>
      <c r="V121" s="13">
        <f t="shared" si="40"/>
        <v>282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1.55964685047832E-2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1.9495585630979001E-2</v>
      </c>
      <c r="I122" s="4">
        <f t="shared" si="43"/>
        <v>1.1697351378587399E-2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3.3868685788962058E-2</v>
      </c>
      <c r="M122" s="6">
        <f t="shared" si="53"/>
        <v>1.9197885292574355E-2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4.2335857236202576E-2</v>
      </c>
      <c r="S122" s="6">
        <f t="shared" si="55"/>
        <v>2.5401514341721543E-2</v>
      </c>
      <c r="T122" s="6">
        <f t="shared" si="46"/>
        <v>2.3997356615717943E-2</v>
      </c>
      <c r="U122" s="6">
        <f t="shared" si="56"/>
        <v>1.4398413969430767E-2</v>
      </c>
      <c r="V122" s="13">
        <f t="shared" si="40"/>
        <v>282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1.4293435277160101E-2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1.7866794096450124E-2</v>
      </c>
      <c r="I123" s="4">
        <f t="shared" si="43"/>
        <v>1.0720076457870075E-2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3.1039069395647812E-2</v>
      </c>
      <c r="M123" s="6">
        <f t="shared" si="53"/>
        <v>1.7593965634181859E-2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3.8798836744559764E-2</v>
      </c>
      <c r="S123" s="6">
        <f t="shared" si="55"/>
        <v>2.327930204673586E-2</v>
      </c>
      <c r="T123" s="6">
        <f t="shared" si="46"/>
        <v>2.1992457042727325E-2</v>
      </c>
      <c r="U123" s="6">
        <f t="shared" si="56"/>
        <v>1.3195474225636394E-2</v>
      </c>
      <c r="V123" s="13">
        <f t="shared" si="40"/>
        <v>282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1.32013771034909E-2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1.6501721379363624E-2</v>
      </c>
      <c r="I124" s="4">
        <f t="shared" si="43"/>
        <v>9.901032827618176E-3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2.8667598242679646E-2</v>
      </c>
      <c r="M124" s="6">
        <f t="shared" si="53"/>
        <v>1.6249737769746406E-2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3.583449780334956E-2</v>
      </c>
      <c r="S124" s="6">
        <f t="shared" si="55"/>
        <v>2.1500698682009736E-2</v>
      </c>
      <c r="T124" s="6">
        <f t="shared" si="46"/>
        <v>2.0312172212183007E-2</v>
      </c>
      <c r="U124" s="6">
        <f t="shared" si="56"/>
        <v>1.2187303327309804E-2</v>
      </c>
      <c r="V124" s="13">
        <f t="shared" si="40"/>
        <v>282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1.2651454554485899E-2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1.5814318193107375E-2</v>
      </c>
      <c r="I125" s="4">
        <f t="shared" si="43"/>
        <v>9.4885909158644241E-3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2.7473407774830889E-2</v>
      </c>
      <c r="M125" s="6">
        <f t="shared" si="53"/>
        <v>1.5572831326960314E-2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3.434175971853861E-2</v>
      </c>
      <c r="S125" s="6">
        <f t="shared" si="55"/>
        <v>2.0605055831123167E-2</v>
      </c>
      <c r="T125" s="6">
        <f t="shared" si="46"/>
        <v>1.9466039158700391E-2</v>
      </c>
      <c r="U125" s="6">
        <f t="shared" si="56"/>
        <v>1.1679623495220235E-2</v>
      </c>
      <c r="V125" s="13">
        <f t="shared" si="40"/>
        <v>282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1.16734400654981E-2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1.4591800081872625E-2</v>
      </c>
      <c r="I126" s="4">
        <f t="shared" si="43"/>
        <v>8.7550800491235752E-3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2.5349589462087756E-2</v>
      </c>
      <c r="M126" s="6">
        <f t="shared" si="53"/>
        <v>1.4368981239467414E-2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3.1686986827609696E-2</v>
      </c>
      <c r="S126" s="6">
        <f t="shared" si="55"/>
        <v>1.9012192096565815E-2</v>
      </c>
      <c r="T126" s="6">
        <f t="shared" si="46"/>
        <v>1.7961226549334269E-2</v>
      </c>
      <c r="U126" s="6">
        <f t="shared" si="56"/>
        <v>1.0776735929600561E-2</v>
      </c>
      <c r="V126" s="13">
        <f t="shared" si="40"/>
        <v>282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1.10695648553376E-2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1.3836956069171999E-2</v>
      </c>
      <c r="I127" s="4">
        <f t="shared" si="43"/>
        <v>8.3021736415032008E-3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2.4038237488889662E-2</v>
      </c>
      <c r="M127" s="6">
        <f t="shared" si="53"/>
        <v>1.3625663801155333E-2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3.0047796861112079E-2</v>
      </c>
      <c r="S127" s="6">
        <f t="shared" si="55"/>
        <v>1.8028678116667245E-2</v>
      </c>
      <c r="T127" s="6">
        <f t="shared" si="46"/>
        <v>1.7032079751444166E-2</v>
      </c>
      <c r="U127" s="6">
        <f t="shared" si="56"/>
        <v>1.02192478508665E-2</v>
      </c>
      <c r="V127" s="13">
        <f t="shared" si="40"/>
        <v>282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1.1234712675524301E-2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1.4043390844405375E-2</v>
      </c>
      <c r="I128" s="4">
        <f t="shared" si="43"/>
        <v>8.4260345066432263E-3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2.4396866086698193E-2</v>
      </c>
      <c r="M128" s="6">
        <f t="shared" si="53"/>
        <v>1.3828946288295972E-2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3.0496082608372742E-2</v>
      </c>
      <c r="S128" s="6">
        <f t="shared" si="55"/>
        <v>1.8297649565023645E-2</v>
      </c>
      <c r="T128" s="6">
        <f t="shared" si="46"/>
        <v>1.7286182860369967E-2</v>
      </c>
      <c r="U128" s="6">
        <f t="shared" si="56"/>
        <v>1.0371709716221979E-2</v>
      </c>
      <c r="V128" s="13">
        <f t="shared" si="40"/>
        <v>282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1.0836805644463101E-2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1.3546007055578875E-2</v>
      </c>
      <c r="I129" s="4">
        <f t="shared" si="43"/>
        <v>8.1276042333473259E-3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2.3532786618702124E-2</v>
      </c>
      <c r="M129" s="6">
        <f t="shared" si="53"/>
        <v>1.333915761997795E-2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2.9415983273377654E-2</v>
      </c>
      <c r="S129" s="6">
        <f t="shared" si="55"/>
        <v>1.7649589964026595E-2</v>
      </c>
      <c r="T129" s="6">
        <f t="shared" si="46"/>
        <v>1.6673947024972439E-2</v>
      </c>
      <c r="U129" s="6">
        <f t="shared" si="56"/>
        <v>1.0004368214983463E-2</v>
      </c>
      <c r="V129" s="13">
        <f t="shared" si="40"/>
        <v>282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9.8578502725575595E-3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1.232231284069695E-2</v>
      </c>
      <c r="I130" s="4">
        <f t="shared" si="43"/>
        <v>7.3933877044181692E-3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2.1406925121125488E-2</v>
      </c>
      <c r="M130" s="6">
        <f t="shared" si="53"/>
        <v>1.2134149388106212E-2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2.6758656401406861E-2</v>
      </c>
      <c r="S130" s="6">
        <f t="shared" si="55"/>
        <v>1.6055193840844115E-2</v>
      </c>
      <c r="T130" s="6">
        <f t="shared" si="46"/>
        <v>1.5167686735132765E-2</v>
      </c>
      <c r="U130" s="6">
        <f t="shared" si="56"/>
        <v>9.1006120410796598E-3</v>
      </c>
      <c r="V130" s="13">
        <f t="shared" si="40"/>
        <v>282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9.4006244112580205E-3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1.1750780514072526E-2</v>
      </c>
      <c r="I131" s="4">
        <f t="shared" si="43"/>
        <v>7.0504683084435154E-3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2.0414031183232276E-2</v>
      </c>
      <c r="M131" s="6">
        <f t="shared" si="53"/>
        <v>1.1571344440605754E-2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2.5517538979040345E-2</v>
      </c>
      <c r="S131" s="6">
        <f t="shared" si="55"/>
        <v>1.5310523387424207E-2</v>
      </c>
      <c r="T131" s="6">
        <f t="shared" si="46"/>
        <v>1.4464180550757193E-2</v>
      </c>
      <c r="U131" s="6">
        <f t="shared" si="56"/>
        <v>8.6785083304543147E-3</v>
      </c>
      <c r="V131" s="13">
        <f t="shared" si="40"/>
        <v>282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9.0798051841489095E-3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1.1349756480186136E-2</v>
      </c>
      <c r="I132" s="4">
        <f t="shared" si="43"/>
        <v>6.8098538881116825E-3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1.9717352598930721E-2</v>
      </c>
      <c r="M132" s="6">
        <f t="shared" si="53"/>
        <v>1.1176444100198296E-2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2.4646690748663401E-2</v>
      </c>
      <c r="S132" s="6">
        <f t="shared" si="55"/>
        <v>1.4788014449198042E-2</v>
      </c>
      <c r="T132" s="6">
        <f t="shared" si="46"/>
        <v>1.397055512524787E-2</v>
      </c>
      <c r="U132" s="6">
        <f t="shared" si="56"/>
        <v>8.3823330751487228E-3</v>
      </c>
      <c r="V132" s="13">
        <f t="shared" ref="V132:V195" si="66">$AH$82</f>
        <v>282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8.9791261640163305E-3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1.1223907705020414E-2</v>
      </c>
      <c r="I133" s="4">
        <f t="shared" si="43"/>
        <v>6.7343446230122474E-3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1.9498721945628333E-2</v>
      </c>
      <c r="M133" s="6">
        <f t="shared" si="53"/>
        <v>1.1052517053554291E-2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2.4373402432035417E-2</v>
      </c>
      <c r="S133" s="6">
        <f t="shared" si="55"/>
        <v>1.4624041459221249E-2</v>
      </c>
      <c r="T133" s="6">
        <f t="shared" si="46"/>
        <v>1.3815646316942863E-2</v>
      </c>
      <c r="U133" s="6">
        <f t="shared" si="56"/>
        <v>8.2893877901657181E-3</v>
      </c>
      <c r="V133" s="13">
        <f t="shared" si="66"/>
        <v>282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8.8108826557662095E-3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1.1013603319707762E-2</v>
      </c>
      <c r="I134" s="4">
        <f t="shared" si="43"/>
        <v>6.6081619918246567E-3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1.9133370871748469E-2</v>
      </c>
      <c r="M134" s="6">
        <f t="shared" si="53"/>
        <v>1.0845424045825294E-2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2.3916713589685584E-2</v>
      </c>
      <c r="S134" s="6">
        <f t="shared" si="55"/>
        <v>1.4350028153811352E-2</v>
      </c>
      <c r="T134" s="6">
        <f t="shared" si="46"/>
        <v>1.3556780057281618E-2</v>
      </c>
      <c r="U134" s="6">
        <f t="shared" si="56"/>
        <v>8.1340680343689707E-3</v>
      </c>
      <c r="V134" s="13">
        <f t="shared" si="66"/>
        <v>282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8.8059358508895298E-3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1.1007419813611911E-2</v>
      </c>
      <c r="I135" s="4">
        <f t="shared" si="43"/>
        <v>6.6044518881671474E-3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1.9122628582237469E-2</v>
      </c>
      <c r="M135" s="6">
        <f t="shared" si="53"/>
        <v>1.0839334962738433E-2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2.3903285727796836E-2</v>
      </c>
      <c r="S135" s="6">
        <f t="shared" si="55"/>
        <v>1.4341971436678102E-2</v>
      </c>
      <c r="T135" s="6">
        <f t="shared" si="46"/>
        <v>1.3549168703423042E-2</v>
      </c>
      <c r="U135" s="6">
        <f t="shared" si="56"/>
        <v>8.129501222053824E-3</v>
      </c>
      <c r="V135" s="13">
        <f t="shared" si="66"/>
        <v>282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8.9222982901088592E-3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1.1152872862636075E-2</v>
      </c>
      <c r="I136" s="4">
        <f t="shared" si="43"/>
        <v>6.6917237175816444E-3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1.9375316739838531E-2</v>
      </c>
      <c r="M136" s="6">
        <f t="shared" si="53"/>
        <v>1.098256692321793E-2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2.4219145924798163E-2</v>
      </c>
      <c r="S136" s="6">
        <f t="shared" si="55"/>
        <v>1.4531487554878899E-2</v>
      </c>
      <c r="T136" s="6">
        <f t="shared" si="46"/>
        <v>1.3728208654022413E-2</v>
      </c>
      <c r="U136" s="6">
        <f t="shared" si="56"/>
        <v>8.2369251924134471E-3</v>
      </c>
      <c r="V136" s="13">
        <f t="shared" si="66"/>
        <v>282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8.3277945166205392E-3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1.0409743145775674E-2</v>
      </c>
      <c r="I137" s="4">
        <f t="shared" si="43"/>
        <v>6.2458458874654049E-3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1.8084315414862107E-2</v>
      </c>
      <c r="M137" s="6">
        <f t="shared" si="53"/>
        <v>1.0250784901798714E-2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2.2605394268577633E-2</v>
      </c>
      <c r="S137" s="6">
        <f t="shared" si="55"/>
        <v>1.356323656114658E-2</v>
      </c>
      <c r="T137" s="6">
        <f t="shared" si="46"/>
        <v>1.2813481127248394E-2</v>
      </c>
      <c r="U137" s="6">
        <f t="shared" si="56"/>
        <v>7.6880886763490358E-3</v>
      </c>
      <c r="V137" s="13">
        <f t="shared" si="66"/>
        <v>282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8.3952269452116108E-3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1.0494033681514513E-2</v>
      </c>
      <c r="I138" s="4">
        <f t="shared" si="43"/>
        <v>6.2964202089087085E-3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1.8230749060096425E-2</v>
      </c>
      <c r="M138" s="6">
        <f t="shared" si="53"/>
        <v>1.0333788309185079E-2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2.278843632512053E-2</v>
      </c>
      <c r="S138" s="6">
        <f t="shared" si="55"/>
        <v>1.3673061795072319E-2</v>
      </c>
      <c r="T138" s="6">
        <f t="shared" si="46"/>
        <v>1.2917235386481348E-2</v>
      </c>
      <c r="U138" s="6">
        <f t="shared" si="56"/>
        <v>7.7503412318888094E-3</v>
      </c>
      <c r="V138" s="13">
        <f t="shared" si="66"/>
        <v>282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7.4845344073472602E-3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9.3556680091840747E-3</v>
      </c>
      <c r="I139" s="4">
        <f t="shared" si="43"/>
        <v>5.613400805510445E-3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1.6253124484005961E-2</v>
      </c>
      <c r="M139" s="6">
        <f t="shared" si="53"/>
        <v>9.2128056410021274E-3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2.031640560500745E-2</v>
      </c>
      <c r="S139" s="6">
        <f t="shared" si="55"/>
        <v>1.2189843363004471E-2</v>
      </c>
      <c r="T139" s="6">
        <f t="shared" si="46"/>
        <v>1.151600705125266E-2</v>
      </c>
      <c r="U139" s="6">
        <f t="shared" si="56"/>
        <v>6.9096042307515955E-3</v>
      </c>
      <c r="V139" s="13">
        <f t="shared" si="66"/>
        <v>282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7.3239874065694601E-3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9.1549842582118249E-3</v>
      </c>
      <c r="I140" s="4">
        <f t="shared" si="43"/>
        <v>5.4929905549270953E-3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1.5904486847092454E-2</v>
      </c>
      <c r="M140" s="6">
        <f t="shared" si="53"/>
        <v>9.0151863591721552E-3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1.9880608558865566E-2</v>
      </c>
      <c r="S140" s="6">
        <f t="shared" si="55"/>
        <v>1.1928365135319341E-2</v>
      </c>
      <c r="T140" s="6">
        <f t="shared" si="46"/>
        <v>1.1268982948965195E-2</v>
      </c>
      <c r="U140" s="6">
        <f t="shared" si="56"/>
        <v>6.7613897693791164E-3</v>
      </c>
      <c r="V140" s="13">
        <f t="shared" si="66"/>
        <v>282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6.6548965002244803E-3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8.3186206252806004E-3</v>
      </c>
      <c r="I141" s="4">
        <f t="shared" si="43"/>
        <v>4.9911723751683602E-3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1.4451514998734597E-2</v>
      </c>
      <c r="M141" s="6">
        <f t="shared" si="53"/>
        <v>8.1915941167118745E-3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1.8064393748418246E-2</v>
      </c>
      <c r="S141" s="6">
        <f t="shared" si="55"/>
        <v>1.0838636249050949E-2</v>
      </c>
      <c r="T141" s="6">
        <f t="shared" si="46"/>
        <v>1.0239492645889843E-2</v>
      </c>
      <c r="U141" s="6">
        <f t="shared" si="56"/>
        <v>6.1436955875339063E-3</v>
      </c>
      <c r="V141" s="13">
        <f t="shared" si="66"/>
        <v>282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6.5320380560994398E-3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8.1650475701243001E-3</v>
      </c>
      <c r="I142" s="4">
        <f t="shared" si="43"/>
        <v>4.8990285420745794E-3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1.4184720368955708E-2</v>
      </c>
      <c r="M142" s="6">
        <f t="shared" si="53"/>
        <v>8.0403661437375221E-3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1.7730900461194635E-2</v>
      </c>
      <c r="S142" s="6">
        <f t="shared" si="55"/>
        <v>1.063854027671678E-2</v>
      </c>
      <c r="T142" s="6">
        <f t="shared" si="46"/>
        <v>1.0050457679671903E-2</v>
      </c>
      <c r="U142" s="6">
        <f t="shared" si="56"/>
        <v>6.0302746078031415E-3</v>
      </c>
      <c r="V142" s="13">
        <f t="shared" si="66"/>
        <v>282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6.4794392183240603E-3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8.0992990229050744E-3</v>
      </c>
      <c r="I143" s="4">
        <f t="shared" si="43"/>
        <v>4.8595794137430452E-3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1.407049877392395E-2</v>
      </c>
      <c r="M143" s="6">
        <f t="shared" si="53"/>
        <v>7.9756215860945674E-3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1.7588123467404938E-2</v>
      </c>
      <c r="S143" s="6">
        <f t="shared" si="55"/>
        <v>1.0552874080442962E-2</v>
      </c>
      <c r="T143" s="6">
        <f t="shared" si="46"/>
        <v>9.9695269826182084E-3</v>
      </c>
      <c r="U143" s="6">
        <f t="shared" si="56"/>
        <v>5.9817161895709256E-3</v>
      </c>
      <c r="V143" s="13">
        <f t="shared" si="66"/>
        <v>282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6.1001221264389898E-3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7.6251526580487375E-3</v>
      </c>
      <c r="I144" s="4">
        <f t="shared" si="43"/>
        <v>4.5750915948292422E-3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1.3246788496466055E-2</v>
      </c>
      <c r="M144" s="6">
        <f t="shared" si="53"/>
        <v>7.5087155030098508E-3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1.6558485620582569E-2</v>
      </c>
      <c r="S144" s="6">
        <f t="shared" si="55"/>
        <v>9.9350913723495402E-3</v>
      </c>
      <c r="T144" s="6">
        <f t="shared" si="46"/>
        <v>9.3858943787623137E-3</v>
      </c>
      <c r="U144" s="6">
        <f t="shared" si="56"/>
        <v>5.6315366272573879E-3</v>
      </c>
      <c r="V144" s="13">
        <f t="shared" si="66"/>
        <v>282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6.49750601397145E-3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8.1218825174643131E-3</v>
      </c>
      <c r="I145" s="4">
        <f t="shared" si="43"/>
        <v>4.8731295104785877E-3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1.4109731926275532E-2</v>
      </c>
      <c r="M145" s="6">
        <f t="shared" si="53"/>
        <v>7.9978602275111547E-3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1.7637164907844415E-2</v>
      </c>
      <c r="S145" s="6">
        <f t="shared" si="55"/>
        <v>1.058229894470665E-2</v>
      </c>
      <c r="T145" s="6">
        <f t="shared" si="46"/>
        <v>9.9973252843889443E-3</v>
      </c>
      <c r="U145" s="6">
        <f t="shared" si="56"/>
        <v>5.9983951706333661E-3</v>
      </c>
      <c r="V145" s="13">
        <f t="shared" si="66"/>
        <v>282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6.2111740285022404E-3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7.7639675356278009E-3</v>
      </c>
      <c r="I146" s="4">
        <f t="shared" si="43"/>
        <v>4.6583805213766798E-3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1.348794449765269E-2</v>
      </c>
      <c r="M146" s="6">
        <f t="shared" si="53"/>
        <v>7.6454106578571577E-3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1.6859930622065863E-2</v>
      </c>
      <c r="S146" s="6">
        <f t="shared" si="55"/>
        <v>1.0115958373239517E-2</v>
      </c>
      <c r="T146" s="6">
        <f t="shared" si="46"/>
        <v>9.5567633223214467E-3</v>
      </c>
      <c r="U146" s="6">
        <f t="shared" si="56"/>
        <v>5.7340579933928687E-3</v>
      </c>
      <c r="V146" s="13">
        <f t="shared" si="66"/>
        <v>282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5.4031892626072303E-3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6.7539865782590379E-3</v>
      </c>
      <c r="I147" s="4">
        <f t="shared" si="43"/>
        <v>4.0523919469554227E-3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1.1733356133628256E-2</v>
      </c>
      <c r="M147" s="6">
        <f t="shared" si="53"/>
        <v>6.6508522519563105E-3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1.466669516703532E-2</v>
      </c>
      <c r="S147" s="6">
        <f t="shared" si="55"/>
        <v>8.8000171002211927E-3</v>
      </c>
      <c r="T147" s="6">
        <f t="shared" si="46"/>
        <v>8.3135653149453877E-3</v>
      </c>
      <c r="U147" s="6">
        <f t="shared" si="56"/>
        <v>4.9881391889672333E-3</v>
      </c>
      <c r="V147" s="13">
        <f t="shared" si="66"/>
        <v>282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5.5790257758843997E-3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6.9737822198554997E-3</v>
      </c>
      <c r="I148" s="4">
        <f t="shared" si="43"/>
        <v>4.1842693319132998E-3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1.21151958825807E-2</v>
      </c>
      <c r="M148" s="6">
        <f t="shared" si="53"/>
        <v>6.8672915831488853E-3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1.5143994853225875E-2</v>
      </c>
      <c r="S148" s="6">
        <f t="shared" si="55"/>
        <v>9.0863969119355254E-3</v>
      </c>
      <c r="T148" s="6">
        <f t="shared" si="46"/>
        <v>8.5841144789361064E-3</v>
      </c>
      <c r="U148" s="6">
        <f t="shared" si="56"/>
        <v>5.1504686873616642E-3</v>
      </c>
      <c r="V148" s="13">
        <f t="shared" si="66"/>
        <v>282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6.0816255983269698E-3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7.6020319979087127E-3</v>
      </c>
      <c r="I149" s="4">
        <f t="shared" si="43"/>
        <v>4.5612191987452269E-3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1.3206622153769911E-2</v>
      </c>
      <c r="M149" s="6">
        <f t="shared" si="53"/>
        <v>7.4859478986065509E-3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1.650827769221239E-2</v>
      </c>
      <c r="S149" s="6">
        <f t="shared" si="55"/>
        <v>9.9049666153274325E-3</v>
      </c>
      <c r="T149" s="6">
        <f t="shared" si="46"/>
        <v>9.3574348732581893E-3</v>
      </c>
      <c r="U149" s="6">
        <f t="shared" si="56"/>
        <v>5.6144609239549134E-3</v>
      </c>
      <c r="V149" s="13">
        <f t="shared" si="66"/>
        <v>282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5.6627338343768398E-3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7.0784172929710502E-3</v>
      </c>
      <c r="I150" s="4">
        <f t="shared" si="43"/>
        <v>4.2470503757826294E-3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1.229697305413816E-2</v>
      </c>
      <c r="M150" s="6">
        <f t="shared" si="53"/>
        <v>6.9703288639608278E-3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1.5371216317672701E-2</v>
      </c>
      <c r="S150" s="6">
        <f t="shared" si="55"/>
        <v>9.2227297906036197E-3</v>
      </c>
      <c r="T150" s="6">
        <f t="shared" si="46"/>
        <v>8.7129110799510356E-3</v>
      </c>
      <c r="U150" s="6">
        <f t="shared" si="56"/>
        <v>5.2277466479706209E-3</v>
      </c>
      <c r="V150" s="13">
        <f t="shared" si="66"/>
        <v>282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5.1117801231476499E-3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6.3897251539345619E-3</v>
      </c>
      <c r="I151" s="4">
        <f t="shared" si="43"/>
        <v>3.8338350923607374E-3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1.1100543354417278E-2</v>
      </c>
      <c r="M151" s="6">
        <f t="shared" si="53"/>
        <v>6.2921531508849946E-3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1.3875679193021597E-2</v>
      </c>
      <c r="S151" s="6">
        <f t="shared" si="55"/>
        <v>8.3254075158129583E-3</v>
      </c>
      <c r="T151" s="6">
        <f t="shared" si="46"/>
        <v>7.8651914386062439E-3</v>
      </c>
      <c r="U151" s="6">
        <f t="shared" si="56"/>
        <v>4.7191148631637462E-3</v>
      </c>
      <c r="V151" s="13">
        <f t="shared" si="66"/>
        <v>282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5.4848403837370998E-3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6.8560504796713745E-3</v>
      </c>
      <c r="I152" s="4">
        <f t="shared" si="43"/>
        <v>4.113630287802825E-3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1.1910666539827962E-2</v>
      </c>
      <c r="M152" s="6">
        <f t="shared" si="53"/>
        <v>6.75135762321908E-3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1.4888333174784952E-2</v>
      </c>
      <c r="S152" s="6">
        <f t="shared" si="55"/>
        <v>8.932999904870972E-3</v>
      </c>
      <c r="T152" s="6">
        <f t="shared" si="46"/>
        <v>8.43919702902385E-3</v>
      </c>
      <c r="U152" s="6">
        <f t="shared" si="56"/>
        <v>5.06351821741431E-3</v>
      </c>
      <c r="V152" s="13">
        <f t="shared" si="66"/>
        <v>282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5.1544674796856803E-3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6.4430843496071002E-3</v>
      </c>
      <c r="I153" s="4">
        <f t="shared" si="43"/>
        <v>3.8658506097642605E-3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1.1193241561405901E-2</v>
      </c>
      <c r="M153" s="6">
        <f t="shared" si="53"/>
        <v>6.3446975441243357E-3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1.3991551951757376E-2</v>
      </c>
      <c r="S153" s="6">
        <f t="shared" si="55"/>
        <v>8.3949311710544254E-3</v>
      </c>
      <c r="T153" s="6">
        <f t="shared" si="46"/>
        <v>7.9308719301554205E-3</v>
      </c>
      <c r="U153" s="6">
        <f t="shared" si="56"/>
        <v>4.7585231580932518E-3</v>
      </c>
      <c r="V153" s="13">
        <f t="shared" si="66"/>
        <v>282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4.7913351181271303E-3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5.9891688976589129E-3</v>
      </c>
      <c r="I154" s="4">
        <f t="shared" si="43"/>
        <v>3.5935013385953478E-3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1.0404677416281738E-2</v>
      </c>
      <c r="M154" s="6">
        <f t="shared" si="53"/>
        <v>5.8977134450582773E-3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1.3005846770352172E-2</v>
      </c>
      <c r="S154" s="6">
        <f t="shared" si="55"/>
        <v>7.8035080622113027E-3</v>
      </c>
      <c r="T154" s="6">
        <f t="shared" si="46"/>
        <v>7.3721418063228466E-3</v>
      </c>
      <c r="U154" s="6">
        <f t="shared" si="56"/>
        <v>4.423285083793708E-3</v>
      </c>
      <c r="V154" s="13">
        <f t="shared" si="66"/>
        <v>282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4.8570634900878202E-3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6.071329362609775E-3</v>
      </c>
      <c r="I155" s="4">
        <f t="shared" si="43"/>
        <v>3.6427976175658653E-3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1.0547410598262898E-2</v>
      </c>
      <c r="M155" s="6">
        <f t="shared" si="53"/>
        <v>5.9786193081376015E-3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1.3184263247828622E-2</v>
      </c>
      <c r="S155" s="6">
        <f t="shared" si="55"/>
        <v>7.9105579486971733E-3</v>
      </c>
      <c r="T155" s="6">
        <f t="shared" si="46"/>
        <v>7.4732741351720023E-3</v>
      </c>
      <c r="U155" s="6">
        <f t="shared" si="56"/>
        <v>4.4839644811032007E-3</v>
      </c>
      <c r="V155" s="13">
        <f t="shared" si="66"/>
        <v>282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4.4438777131068502E-3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5.5548471413835628E-3</v>
      </c>
      <c r="I156" s="4">
        <f t="shared" si="43"/>
        <v>3.3329082848301377E-3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9.6501523985143538E-3</v>
      </c>
      <c r="M156" s="6">
        <f t="shared" si="53"/>
        <v>5.4700238431724937E-3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1.2062690498142943E-2</v>
      </c>
      <c r="S156" s="6">
        <f t="shared" si="55"/>
        <v>7.2376142988857649E-3</v>
      </c>
      <c r="T156" s="6">
        <f t="shared" si="46"/>
        <v>6.8375298039656173E-3</v>
      </c>
      <c r="U156" s="6">
        <f t="shared" si="56"/>
        <v>4.1025178823793701E-3</v>
      </c>
      <c r="V156" s="13">
        <f t="shared" si="66"/>
        <v>282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4.1143087726127504E-3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5.1428859657659375E-3</v>
      </c>
      <c r="I157" s="4">
        <f t="shared" si="43"/>
        <v>3.0857315794595628E-3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8.934473276155817E-3</v>
      </c>
      <c r="M157" s="6">
        <f t="shared" si="53"/>
        <v>5.0643533727284581E-3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1.1168091595194772E-2</v>
      </c>
      <c r="S157" s="6">
        <f t="shared" si="55"/>
        <v>6.7008549571168623E-3</v>
      </c>
      <c r="T157" s="6">
        <f t="shared" si="46"/>
        <v>6.330441715910573E-3</v>
      </c>
      <c r="U157" s="6">
        <f t="shared" si="56"/>
        <v>3.7982650295463436E-3</v>
      </c>
      <c r="V157" s="13">
        <f t="shared" si="66"/>
        <v>282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4.3389610255729297E-3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5.4237012819661617E-3</v>
      </c>
      <c r="I158" s="4">
        <f t="shared" si="43"/>
        <v>3.2542207691796973E-3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9.4223193911245531E-3</v>
      </c>
      <c r="M158" s="6">
        <f t="shared" si="53"/>
        <v>5.3408805994993921E-3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1.1777899238905692E-2</v>
      </c>
      <c r="S158" s="6">
        <f t="shared" si="55"/>
        <v>7.0667395433434144E-3</v>
      </c>
      <c r="T158" s="6">
        <f t="shared" si="46"/>
        <v>6.6761007493742405E-3</v>
      </c>
      <c r="U158" s="6">
        <f t="shared" si="56"/>
        <v>4.0056604496245436E-3</v>
      </c>
      <c r="V158" s="13">
        <f t="shared" si="66"/>
        <v>282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4.7629225590948999E-3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5.9536531988686244E-3</v>
      </c>
      <c r="I159" s="4">
        <f t="shared" si="43"/>
        <v>3.5721919193211749E-3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1.034297780562771E-2</v>
      </c>
      <c r="M159" s="6">
        <f t="shared" si="53"/>
        <v>5.8627400759906599E-3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1.2928722257034637E-2</v>
      </c>
      <c r="S159" s="6">
        <f t="shared" si="55"/>
        <v>7.7572333542207826E-3</v>
      </c>
      <c r="T159" s="6">
        <f t="shared" si="46"/>
        <v>7.3284250949883249E-3</v>
      </c>
      <c r="U159" s="6">
        <f t="shared" si="56"/>
        <v>4.3970550569929949E-3</v>
      </c>
      <c r="V159" s="13">
        <f t="shared" si="66"/>
        <v>282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4.3271147405851904E-3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5.4088934257314879E-3</v>
      </c>
      <c r="I160" s="4">
        <f t="shared" si="43"/>
        <v>3.2453360554388928E-3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9.3965944583365192E-3</v>
      </c>
      <c r="M160" s="6">
        <f t="shared" si="53"/>
        <v>5.3262988613150064E-3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1.1745743072920648E-2</v>
      </c>
      <c r="S160" s="6">
        <f t="shared" si="55"/>
        <v>7.0474458437523894E-3</v>
      </c>
      <c r="T160" s="6">
        <f t="shared" si="46"/>
        <v>6.6578735766437578E-3</v>
      </c>
      <c r="U160" s="6">
        <f t="shared" si="56"/>
        <v>3.994724145986255E-3</v>
      </c>
      <c r="V160" s="13">
        <f t="shared" si="66"/>
        <v>282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4.5224762370095596E-3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5.6530952962619493E-3</v>
      </c>
      <c r="I161" s="4">
        <f t="shared" si="43"/>
        <v>3.39185717775717E-3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9.8208339030306287E-3</v>
      </c>
      <c r="M161" s="6">
        <f t="shared" si="53"/>
        <v>5.5667717348883089E-3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1.2276042378788286E-2</v>
      </c>
      <c r="S161" s="6">
        <f t="shared" si="55"/>
        <v>7.3656254272729711E-3</v>
      </c>
      <c r="T161" s="6">
        <f t="shared" si="46"/>
        <v>6.9584646686103859E-3</v>
      </c>
      <c r="U161" s="6">
        <f t="shared" si="56"/>
        <v>4.1750788011662319E-3</v>
      </c>
      <c r="V161" s="13">
        <f t="shared" si="66"/>
        <v>282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4.7867425496069399E-3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5.9834281870086749E-3</v>
      </c>
      <c r="I162" s="4">
        <f t="shared" si="43"/>
        <v>3.5900569122052049E-3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1.0394704372696462E-2</v>
      </c>
      <c r="M162" s="6">
        <f t="shared" si="53"/>
        <v>5.8920603958682082E-3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1.2993380465870577E-2</v>
      </c>
      <c r="S162" s="6">
        <f t="shared" si="55"/>
        <v>7.7960282795223462E-3</v>
      </c>
      <c r="T162" s="6">
        <f t="shared" si="46"/>
        <v>7.36507549483526E-3</v>
      </c>
      <c r="U162" s="6">
        <f t="shared" si="56"/>
        <v>4.4190452969011564E-3</v>
      </c>
      <c r="V162" s="13">
        <f t="shared" si="66"/>
        <v>282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3.7450949237783199E-3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4.6813686547229E-3</v>
      </c>
      <c r="I163" s="4">
        <f t="shared" si="43"/>
        <v>2.8088211928337398E-3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8.1327028092535412E-3</v>
      </c>
      <c r="M163" s="6">
        <f t="shared" si="53"/>
        <v>4.6098834960265969E-3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1.0165878511566927E-2</v>
      </c>
      <c r="S163" s="6">
        <f t="shared" si="55"/>
        <v>6.0995271069401559E-3</v>
      </c>
      <c r="T163" s="6">
        <f t="shared" si="46"/>
        <v>5.7623543700332461E-3</v>
      </c>
      <c r="U163" s="6">
        <f t="shared" si="56"/>
        <v>3.4574126220199477E-3</v>
      </c>
      <c r="V163" s="13">
        <f t="shared" si="66"/>
        <v>282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3.2860508627575802E-3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4.1075635784469751E-3</v>
      </c>
      <c r="I164" s="4">
        <f t="shared" si="43"/>
        <v>2.4645381470681854E-3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7.1358605394004366E-3</v>
      </c>
      <c r="M164" s="6">
        <f t="shared" si="53"/>
        <v>4.0448405040819169E-3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8.9198256742505453E-3</v>
      </c>
      <c r="S164" s="6">
        <f t="shared" si="55"/>
        <v>5.3518954045503279E-3</v>
      </c>
      <c r="T164" s="6">
        <f t="shared" si="46"/>
        <v>5.0560506301023959E-3</v>
      </c>
      <c r="U164" s="6">
        <f t="shared" si="56"/>
        <v>3.0336303780614379E-3</v>
      </c>
      <c r="V164" s="13">
        <f t="shared" si="66"/>
        <v>282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3.2201208219681302E-3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4.0251510274601629E-3</v>
      </c>
      <c r="I165" s="4">
        <f t="shared" si="43"/>
        <v>2.4150906164760975E-3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6.9926894212164374E-3</v>
      </c>
      <c r="M165" s="6">
        <f t="shared" si="53"/>
        <v>3.9636864043559161E-3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8.7408617765205466E-3</v>
      </c>
      <c r="S165" s="6">
        <f t="shared" si="55"/>
        <v>5.2445170659123283E-3</v>
      </c>
      <c r="T165" s="6">
        <f t="shared" si="46"/>
        <v>4.9546080054448955E-3</v>
      </c>
      <c r="U165" s="6">
        <f t="shared" si="56"/>
        <v>2.972764803266937E-3</v>
      </c>
      <c r="V165" s="13">
        <f t="shared" si="66"/>
        <v>282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3.6217329250726399E-3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4.5271661563407997E-3</v>
      </c>
      <c r="I166" s="4">
        <f t="shared" ref="I166:I229" si="69">C166-(C166*25%)</f>
        <v>2.7162996938044802E-3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7.864814679887611E-3</v>
      </c>
      <c r="M166" s="6">
        <f t="shared" si="53"/>
        <v>4.4580356915131557E-3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9.8310183498595133E-3</v>
      </c>
      <c r="S166" s="6">
        <f t="shared" si="55"/>
        <v>5.8986110099157087E-3</v>
      </c>
      <c r="T166" s="6">
        <f t="shared" ref="T166:T229" si="70">M166+(M166*25%)</f>
        <v>5.5725446143914444E-3</v>
      </c>
      <c r="U166" s="6">
        <f t="shared" si="56"/>
        <v>3.343526768634867E-3</v>
      </c>
      <c r="V166" s="13">
        <f t="shared" si="66"/>
        <v>282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3.7289766146487401E-3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4.6612207683109251E-3</v>
      </c>
      <c r="I167" s="4">
        <f t="shared" si="69"/>
        <v>2.796732460986555E-3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8.0977009146136324E-3</v>
      </c>
      <c r="M167" s="6">
        <f t="shared" si="53"/>
        <v>4.5900432706778242E-3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1.0122126143267041E-2</v>
      </c>
      <c r="S167" s="6">
        <f t="shared" si="55"/>
        <v>6.0732756859602239E-3</v>
      </c>
      <c r="T167" s="6">
        <f t="shared" si="70"/>
        <v>5.7375540883472798E-3</v>
      </c>
      <c r="U167" s="6">
        <f t="shared" si="56"/>
        <v>3.4425324530083681E-3</v>
      </c>
      <c r="V167" s="13">
        <f t="shared" si="66"/>
        <v>282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3.6038613471741699E-3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4.5048266839677123E-3</v>
      </c>
      <c r="I168" s="4">
        <f t="shared" si="69"/>
        <v>2.7028960103806276E-3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7.8260054548242187E-3</v>
      </c>
      <c r="M168" s="6">
        <f t="shared" si="53"/>
        <v>4.4360373460295673E-3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9.7825068185302729E-3</v>
      </c>
      <c r="S168" s="6">
        <f t="shared" si="55"/>
        <v>5.8695040911181644E-3</v>
      </c>
      <c r="T168" s="6">
        <f t="shared" si="70"/>
        <v>5.5450466825369589E-3</v>
      </c>
      <c r="U168" s="6">
        <f t="shared" si="56"/>
        <v>3.3270280095221757E-3</v>
      </c>
      <c r="V168" s="13">
        <f t="shared" si="66"/>
        <v>282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3.25953197772256E-3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4.0744149721532001E-3</v>
      </c>
      <c r="I169" s="4">
        <f t="shared" si="69"/>
        <v>2.4446489832919199E-3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7.078273157715329E-3</v>
      </c>
      <c r="M169" s="6">
        <f t="shared" si="53"/>
        <v>4.0121980816750016E-3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8.8478414471441606E-3</v>
      </c>
      <c r="S169" s="6">
        <f t="shared" si="55"/>
        <v>5.3087048682864965E-3</v>
      </c>
      <c r="T169" s="6">
        <f t="shared" si="70"/>
        <v>5.015247602093752E-3</v>
      </c>
      <c r="U169" s="6">
        <f t="shared" si="56"/>
        <v>3.0091485612562512E-3</v>
      </c>
      <c r="V169" s="13">
        <f t="shared" si="66"/>
        <v>282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3.3974845379336799E-3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4.2468556724171002E-3</v>
      </c>
      <c r="I170" s="4">
        <f t="shared" si="69"/>
        <v>2.54811340345026E-3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7.3778455842643496E-3</v>
      </c>
      <c r="M170" s="6">
        <f t="shared" si="53"/>
        <v>4.1820055881587812E-3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9.2223069803304379E-3</v>
      </c>
      <c r="S170" s="6">
        <f t="shared" si="55"/>
        <v>5.5333841881982622E-3</v>
      </c>
      <c r="T170" s="6">
        <f t="shared" si="70"/>
        <v>5.2275069851984764E-3</v>
      </c>
      <c r="U170" s="6">
        <f t="shared" si="56"/>
        <v>3.1365041911190859E-3</v>
      </c>
      <c r="V170" s="13">
        <f t="shared" si="66"/>
        <v>282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3.7900724252138201E-3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4.7375905315172754E-3</v>
      </c>
      <c r="I171" s="4">
        <f t="shared" si="69"/>
        <v>2.8425543189103649E-3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8.2303742060331631E-3</v>
      </c>
      <c r="M171" s="6">
        <f t="shared" si="53"/>
        <v>4.6652468568438559E-3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1.0287967757541453E-2</v>
      </c>
      <c r="S171" s="6">
        <f t="shared" si="55"/>
        <v>6.1727806545248728E-3</v>
      </c>
      <c r="T171" s="6">
        <f t="shared" si="70"/>
        <v>5.8315585710548203E-3</v>
      </c>
      <c r="U171" s="6">
        <f t="shared" si="56"/>
        <v>3.4989351426328919E-3</v>
      </c>
      <c r="V171" s="13">
        <f t="shared" si="66"/>
        <v>282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3.77110641192308E-3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4.7138830149038502E-3</v>
      </c>
      <c r="I172" s="4">
        <f t="shared" si="69"/>
        <v>2.8283298089423099E-3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8.1891883475411365E-3</v>
      </c>
      <c r="M172" s="6">
        <f t="shared" si="53"/>
        <v>4.6419013573481592E-3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1.023648543442642E-2</v>
      </c>
      <c r="S172" s="6">
        <f t="shared" si="55"/>
        <v>6.1418912606558528E-3</v>
      </c>
      <c r="T172" s="6">
        <f t="shared" si="70"/>
        <v>5.8023766966851988E-3</v>
      </c>
      <c r="U172" s="6">
        <f t="shared" si="56"/>
        <v>3.4814260180111196E-3</v>
      </c>
      <c r="V172" s="13">
        <f t="shared" si="66"/>
        <v>282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3.5522179882764801E-3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4.4402724853456E-3</v>
      </c>
      <c r="I173" s="4">
        <f t="shared" si="69"/>
        <v>2.6641634912073602E-3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7.7138587406461968E-3</v>
      </c>
      <c r="M173" s="6">
        <f t="shared" si="53"/>
        <v>4.3724688991124312E-3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9.6423234258077462E-3</v>
      </c>
      <c r="S173" s="6">
        <f t="shared" si="55"/>
        <v>5.7853940554846474E-3</v>
      </c>
      <c r="T173" s="6">
        <f t="shared" si="70"/>
        <v>5.465586123890539E-3</v>
      </c>
      <c r="U173" s="6">
        <f t="shared" si="56"/>
        <v>3.2793516743343234E-3</v>
      </c>
      <c r="V173" s="13">
        <f t="shared" si="66"/>
        <v>282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3.2354712498522098E-3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4.0443390623152624E-3</v>
      </c>
      <c r="I174" s="4">
        <f t="shared" si="69"/>
        <v>2.4266034373891573E-3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7.0260238147410075E-3</v>
      </c>
      <c r="M174" s="6">
        <f t="shared" si="53"/>
        <v>3.9825814352162751E-3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8.7825297684262591E-3</v>
      </c>
      <c r="S174" s="6">
        <f t="shared" si="55"/>
        <v>5.2695178610557558E-3</v>
      </c>
      <c r="T174" s="6">
        <f t="shared" si="70"/>
        <v>4.9782267940203439E-3</v>
      </c>
      <c r="U174" s="6">
        <f t="shared" si="56"/>
        <v>2.9869360764122064E-3</v>
      </c>
      <c r="V174" s="13">
        <f t="shared" si="66"/>
        <v>282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2.66467469663748E-3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3.3308433707968498E-3</v>
      </c>
      <c r="I175" s="4">
        <f t="shared" si="69"/>
        <v>1.9985060224781102E-3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5.7865041693595312E-3</v>
      </c>
      <c r="M175" s="6">
        <f t="shared" ref="M175:M238" si="76">C175*(1/$AD$80)</f>
        <v>3.2799809233983262E-3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7.233130211699414E-3</v>
      </c>
      <c r="S175" s="6">
        <f t="shared" si="55"/>
        <v>4.3398781270196484E-3</v>
      </c>
      <c r="T175" s="6">
        <f t="shared" si="70"/>
        <v>4.0999761542479078E-3</v>
      </c>
      <c r="U175" s="6">
        <f t="shared" si="56"/>
        <v>2.4599856925487445E-3</v>
      </c>
      <c r="V175" s="13">
        <f t="shared" si="66"/>
        <v>282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2.7258224689302702E-3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3.4072780861628378E-3</v>
      </c>
      <c r="I176" s="4">
        <f t="shared" si="69"/>
        <v>2.0443668516977025E-3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5.9192902988505994E-3</v>
      </c>
      <c r="M176" s="6">
        <f t="shared" si="76"/>
        <v>3.3552484698953695E-3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7.3991128735632489E-3</v>
      </c>
      <c r="S176" s="6">
        <f t="shared" si="55"/>
        <v>4.43946772413795E-3</v>
      </c>
      <c r="T176" s="6">
        <f t="shared" si="70"/>
        <v>4.1940605873692118E-3</v>
      </c>
      <c r="U176" s="6">
        <f t="shared" si="56"/>
        <v>2.5164363524215272E-3</v>
      </c>
      <c r="V176" s="13">
        <f t="shared" si="66"/>
        <v>282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3.2213623410988798E-3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4.0267029263735994E-3</v>
      </c>
      <c r="I177" s="4">
        <f t="shared" si="69"/>
        <v>2.4160217558241597E-3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6.995385455984016E-3</v>
      </c>
      <c r="M177" s="6">
        <f t="shared" si="76"/>
        <v>3.9652146055543704E-3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8.7442318199800195E-3</v>
      </c>
      <c r="S177" s="6">
        <f t="shared" si="55"/>
        <v>5.2465390919880124E-3</v>
      </c>
      <c r="T177" s="6">
        <f t="shared" si="70"/>
        <v>4.9565182569429635E-3</v>
      </c>
      <c r="U177" s="6">
        <f t="shared" si="56"/>
        <v>2.9739109541657778E-3</v>
      </c>
      <c r="V177" s="13">
        <f t="shared" si="66"/>
        <v>282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2.5816186391030001E-3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3.2270232988787502E-3</v>
      </c>
      <c r="I178" s="4">
        <f t="shared" si="69"/>
        <v>1.9362139793272499E-3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5.6061428577816857E-3</v>
      </c>
      <c r="M178" s="6">
        <f t="shared" si="76"/>
        <v>3.1777461986007608E-3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7.0076785722271075E-3</v>
      </c>
      <c r="S178" s="6">
        <f t="shared" si="55"/>
        <v>4.2046071433362638E-3</v>
      </c>
      <c r="T178" s="6">
        <f t="shared" si="70"/>
        <v>3.9721827482509511E-3</v>
      </c>
      <c r="U178" s="6">
        <f t="shared" si="56"/>
        <v>2.3833096489505705E-3</v>
      </c>
      <c r="V178" s="13">
        <f t="shared" si="66"/>
        <v>282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3.2312243009381902E-3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4.0390303761727378E-3</v>
      </c>
      <c r="I179" s="4">
        <f t="shared" si="69"/>
        <v>2.4234182257036425E-3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7.0168013052808315E-3</v>
      </c>
      <c r="M179" s="6">
        <f t="shared" si="76"/>
        <v>3.9773538134588388E-3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8.7710016316010393E-3</v>
      </c>
      <c r="S179" s="6">
        <f t="shared" si="55"/>
        <v>5.2626009789606236E-3</v>
      </c>
      <c r="T179" s="6">
        <f t="shared" si="70"/>
        <v>4.9716922668235483E-3</v>
      </c>
      <c r="U179" s="6">
        <f t="shared" si="56"/>
        <v>2.9830153600941293E-3</v>
      </c>
      <c r="V179" s="13">
        <f t="shared" si="66"/>
        <v>282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3.59805462999279E-3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4.4975682874909871E-3</v>
      </c>
      <c r="I180" s="4">
        <f t="shared" si="69"/>
        <v>2.6985409724945924E-3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7.8133958131209567E-3</v>
      </c>
      <c r="M180" s="6">
        <f t="shared" si="76"/>
        <v>4.4288897862893375E-3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9.7667447664011968E-3</v>
      </c>
      <c r="S180" s="6">
        <f t="shared" si="55"/>
        <v>5.8600468598407176E-3</v>
      </c>
      <c r="T180" s="6">
        <f t="shared" si="70"/>
        <v>5.5361122328616719E-3</v>
      </c>
      <c r="U180" s="6">
        <f t="shared" si="56"/>
        <v>3.3216673397170032E-3</v>
      </c>
      <c r="V180" s="13">
        <f t="shared" si="66"/>
        <v>282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3.85874296480562E-3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4.8234287060070248E-3</v>
      </c>
      <c r="I181" s="4">
        <f t="shared" si="69"/>
        <v>2.8940572236042152E-3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8.3794964850721562E-3</v>
      </c>
      <c r="M181" s="6">
        <f t="shared" si="76"/>
        <v>4.7497742703194283E-3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1.0474370606340195E-2</v>
      </c>
      <c r="S181" s="6">
        <f t="shared" si="55"/>
        <v>6.2846223638041172E-3</v>
      </c>
      <c r="T181" s="6">
        <f t="shared" si="70"/>
        <v>5.9372178378992854E-3</v>
      </c>
      <c r="U181" s="6">
        <f t="shared" si="56"/>
        <v>3.5623307027395712E-3</v>
      </c>
      <c r="V181" s="13">
        <f t="shared" si="66"/>
        <v>282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3.0705417544719198E-3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3.8381771930898999E-3</v>
      </c>
      <c r="I182" s="4">
        <f t="shared" si="69"/>
        <v>2.3029063158539398E-3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6.6678693226100497E-3</v>
      </c>
      <c r="M182" s="6">
        <f t="shared" si="76"/>
        <v>3.7795676867704697E-3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8.3348366532625621E-3</v>
      </c>
      <c r="S182" s="6">
        <f t="shared" ref="S182:S245" si="78">L182-(L182*25%)</f>
        <v>5.0009019919575372E-3</v>
      </c>
      <c r="T182" s="6">
        <f t="shared" si="70"/>
        <v>4.7244596084630875E-3</v>
      </c>
      <c r="U182" s="6">
        <f t="shared" ref="U182:U245" si="79">M182-(M182*25%)</f>
        <v>2.8346757650778522E-3</v>
      </c>
      <c r="V182" s="13">
        <f t="shared" si="66"/>
        <v>282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2.0657485354264801E-3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2.5821856692831002E-3</v>
      </c>
      <c r="I183" s="4">
        <f t="shared" si="69"/>
        <v>1.5493114015698601E-3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4.4858993588138916E-3</v>
      </c>
      <c r="M183" s="6">
        <f t="shared" si="76"/>
        <v>2.5427553304299966E-3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5.607374198517364E-3</v>
      </c>
      <c r="S183" s="6">
        <f t="shared" si="78"/>
        <v>3.3644245191104187E-3</v>
      </c>
      <c r="T183" s="6">
        <f t="shared" si="70"/>
        <v>3.1784441630374957E-3</v>
      </c>
      <c r="U183" s="6">
        <f t="shared" si="79"/>
        <v>1.9070664978224974E-3</v>
      </c>
      <c r="V183" s="13">
        <f t="shared" si="66"/>
        <v>282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1.98250213151175E-3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2.4781276643896875E-3</v>
      </c>
      <c r="I184" s="4">
        <f t="shared" si="69"/>
        <v>1.4868765986338125E-3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4.3051246984230256E-3</v>
      </c>
      <c r="M184" s="6">
        <f t="shared" si="76"/>
        <v>2.4402863059271628E-3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5.3814058730287818E-3</v>
      </c>
      <c r="S184" s="6">
        <f t="shared" si="78"/>
        <v>3.2288435238172694E-3</v>
      </c>
      <c r="T184" s="6">
        <f t="shared" si="70"/>
        <v>3.0503578824089533E-3</v>
      </c>
      <c r="U184" s="6">
        <f t="shared" si="79"/>
        <v>1.8302147294453721E-3</v>
      </c>
      <c r="V184" s="13">
        <f t="shared" si="66"/>
        <v>282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2.8302291787220498E-3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3.5377864734025622E-3</v>
      </c>
      <c r="I185" s="4">
        <f t="shared" si="69"/>
        <v>2.1226718840415375E-3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6.146015858365092E-3</v>
      </c>
      <c r="M185" s="6">
        <f t="shared" si="76"/>
        <v>3.4837639756807315E-3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7.682519822956365E-3</v>
      </c>
      <c r="S185" s="6">
        <f t="shared" si="78"/>
        <v>4.609511893773819E-3</v>
      </c>
      <c r="T185" s="6">
        <f t="shared" si="70"/>
        <v>4.3547049696009144E-3</v>
      </c>
      <c r="U185" s="6">
        <f t="shared" si="79"/>
        <v>2.6128229817605486E-3</v>
      </c>
      <c r="V185" s="13">
        <f t="shared" si="66"/>
        <v>282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2.8851542254486099E-3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3.6064427818107625E-3</v>
      </c>
      <c r="I186" s="4">
        <f t="shared" si="69"/>
        <v>2.1638656690864573E-3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6.2652889584874317E-3</v>
      </c>
      <c r="M186" s="6">
        <f t="shared" si="76"/>
        <v>3.5513718925897679E-3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7.8316111981092899E-3</v>
      </c>
      <c r="S186" s="6">
        <f t="shared" si="78"/>
        <v>4.6989667188655736E-3</v>
      </c>
      <c r="T186" s="6">
        <f t="shared" si="70"/>
        <v>4.4392148657372097E-3</v>
      </c>
      <c r="U186" s="6">
        <f t="shared" si="79"/>
        <v>2.6635289194423262E-3</v>
      </c>
      <c r="V186" s="13">
        <f t="shared" si="66"/>
        <v>282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1.5295683305869699E-3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1.9119604132337123E-3</v>
      </c>
      <c r="I187" s="4">
        <f t="shared" si="69"/>
        <v>1.1471762479402276E-3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3.3215512322875966E-3</v>
      </c>
      <c r="M187" s="6">
        <f t="shared" si="76"/>
        <v>1.8827645084371159E-3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4.1519390403594956E-3</v>
      </c>
      <c r="S187" s="6">
        <f t="shared" si="78"/>
        <v>2.4911634242156975E-3</v>
      </c>
      <c r="T187" s="6">
        <f t="shared" si="70"/>
        <v>2.353455635546395E-3</v>
      </c>
      <c r="U187" s="6">
        <f t="shared" si="79"/>
        <v>1.4120733813278369E-3</v>
      </c>
      <c r="V187" s="13">
        <f t="shared" si="66"/>
        <v>282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1.5949223114427001E-3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1.9936528893033751E-3</v>
      </c>
      <c r="I188" s="4">
        <f t="shared" si="69"/>
        <v>1.1961917335820251E-3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3.463471401073353E-3</v>
      </c>
      <c r="M188" s="6">
        <f t="shared" si="76"/>
        <v>1.9632095288913695E-3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4.3293392513416911E-3</v>
      </c>
      <c r="S188" s="6">
        <f t="shared" si="78"/>
        <v>2.5976035508050149E-3</v>
      </c>
      <c r="T188" s="6">
        <f t="shared" si="70"/>
        <v>2.4540119111142117E-3</v>
      </c>
      <c r="U188" s="6">
        <f t="shared" si="79"/>
        <v>1.4724071466685272E-3</v>
      </c>
      <c r="V188" s="13">
        <f t="shared" si="66"/>
        <v>282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1.99280168822302E-3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2.4910021102787748E-3</v>
      </c>
      <c r="I189" s="4">
        <f t="shared" si="69"/>
        <v>1.494601266167265E-3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4.3274908161061807E-3</v>
      </c>
      <c r="M189" s="6">
        <f t="shared" si="76"/>
        <v>2.4529641572142466E-3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5.4093635201327255E-3</v>
      </c>
      <c r="S189" s="6">
        <f t="shared" si="78"/>
        <v>3.2456181120796355E-3</v>
      </c>
      <c r="T189" s="6">
        <f t="shared" si="70"/>
        <v>3.0662051965178083E-3</v>
      </c>
      <c r="U189" s="6">
        <f t="shared" si="79"/>
        <v>1.8397231179106848E-3</v>
      </c>
      <c r="V189" s="13">
        <f t="shared" si="66"/>
        <v>282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1.68770354717125E-3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2.1096294339640626E-3</v>
      </c>
      <c r="I190" s="4">
        <f t="shared" si="69"/>
        <v>1.2657776603784375E-3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3.6649515322349779E-3</v>
      </c>
      <c r="M190" s="6">
        <f t="shared" si="76"/>
        <v>2.0774150953805867E-3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4.5811894152937224E-3</v>
      </c>
      <c r="S190" s="6">
        <f t="shared" si="78"/>
        <v>2.7487136491762335E-3</v>
      </c>
      <c r="T190" s="6">
        <f t="shared" si="70"/>
        <v>2.5967688692257332E-3</v>
      </c>
      <c r="U190" s="6">
        <f t="shared" si="79"/>
        <v>1.5580613215354401E-3</v>
      </c>
      <c r="V190" s="13">
        <f t="shared" si="66"/>
        <v>282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4.3844436589067001E-3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5.4805545736333755E-3</v>
      </c>
      <c r="I191" s="4">
        <f t="shared" si="69"/>
        <v>3.288332744180025E-3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9.5210877127329743E-3</v>
      </c>
      <c r="M191" s="6">
        <f t="shared" si="76"/>
        <v>5.3968657333954501E-3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1.1901359640916218E-2</v>
      </c>
      <c r="S191" s="6">
        <f t="shared" si="78"/>
        <v>7.1408157845497307E-3</v>
      </c>
      <c r="T191" s="6">
        <f t="shared" si="70"/>
        <v>6.7460821667443124E-3</v>
      </c>
      <c r="U191" s="6">
        <f t="shared" si="79"/>
        <v>4.0476493000465878E-3</v>
      </c>
      <c r="V191" s="13">
        <f t="shared" si="66"/>
        <v>282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6.0738136026634703E-3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7.5922670033293383E-3</v>
      </c>
      <c r="I192" s="4">
        <f t="shared" si="69"/>
        <v>4.5553602019976023E-3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1.3189657927129075E-2</v>
      </c>
      <c r="M192" s="6">
        <f t="shared" si="76"/>
        <v>7.4763320168697361E-3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1.6487072408911344E-2</v>
      </c>
      <c r="S192" s="6">
        <f t="shared" si="78"/>
        <v>9.8922434453468065E-3</v>
      </c>
      <c r="T192" s="6">
        <f t="shared" si="70"/>
        <v>9.3454150210871695E-3</v>
      </c>
      <c r="U192" s="6">
        <f t="shared" si="79"/>
        <v>5.6072490126523019E-3</v>
      </c>
      <c r="V192" s="13">
        <f t="shared" si="66"/>
        <v>282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7.9202015320465908E-3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9.9002519150582381E-3</v>
      </c>
      <c r="I193" s="4">
        <f t="shared" si="69"/>
        <v>5.9401511490349435E-3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1.7199202306078114E-2</v>
      </c>
      <c r="M193" s="6">
        <f t="shared" si="76"/>
        <v>9.7490736739326827E-3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2.1499002882597644E-2</v>
      </c>
      <c r="S193" s="6">
        <f t="shared" si="78"/>
        <v>1.2899401729558585E-2</v>
      </c>
      <c r="T193" s="6">
        <f t="shared" si="70"/>
        <v>1.2186342092415854E-2</v>
      </c>
      <c r="U193" s="6">
        <f t="shared" si="79"/>
        <v>7.3118052554495116E-3</v>
      </c>
      <c r="V193" s="13">
        <f t="shared" si="66"/>
        <v>282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1.0479862605237899E-2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1.3099828256547374E-2</v>
      </c>
      <c r="I194" s="4">
        <f t="shared" si="69"/>
        <v>7.859896953928424E-3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2.2757662965782365E-2</v>
      </c>
      <c r="M194" s="6">
        <f t="shared" si="76"/>
        <v>1.2899792034048884E-2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2.8447078707227957E-2</v>
      </c>
      <c r="S194" s="6">
        <f t="shared" si="78"/>
        <v>1.7068247224336773E-2</v>
      </c>
      <c r="T194" s="6">
        <f t="shared" si="70"/>
        <v>1.6124740042561106E-2</v>
      </c>
      <c r="U194" s="6">
        <f t="shared" si="79"/>
        <v>9.6748440255366632E-3</v>
      </c>
      <c r="V194" s="13">
        <f t="shared" si="66"/>
        <v>282</v>
      </c>
      <c r="W194" s="6" t="str">
        <f t="shared" si="67"/>
        <v>FAIL</v>
      </c>
      <c r="X194" s="4" t="b">
        <f t="shared" si="71"/>
        <v>0</v>
      </c>
      <c r="Y194" s="4" t="b">
        <f t="shared" si="72"/>
        <v>1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1.2539601281618301E-2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1.5674501602022876E-2</v>
      </c>
      <c r="I195" s="4">
        <f t="shared" si="69"/>
        <v>9.4047009612137251E-3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2.7230511547902472E-2</v>
      </c>
      <c r="M195" s="6">
        <f t="shared" si="76"/>
        <v>1.5435149754913884E-2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3.4038139434878087E-2</v>
      </c>
      <c r="S195" s="6">
        <f t="shared" si="78"/>
        <v>2.0422883660926854E-2</v>
      </c>
      <c r="T195" s="6">
        <f t="shared" si="70"/>
        <v>1.9293937193642356E-2</v>
      </c>
      <c r="U195" s="6">
        <f t="shared" si="79"/>
        <v>1.1576362316185413E-2</v>
      </c>
      <c r="V195" s="13">
        <f t="shared" si="66"/>
        <v>282</v>
      </c>
      <c r="W195" s="6" t="str">
        <f t="shared" si="67"/>
        <v>FAIL</v>
      </c>
      <c r="X195" s="4" t="b">
        <f t="shared" si="71"/>
        <v>0</v>
      </c>
      <c r="Y195" s="4" t="b">
        <f t="shared" si="72"/>
        <v>1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1.5696448568903201E-2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1.9620560711129002E-2</v>
      </c>
      <c r="I196" s="4">
        <f t="shared" si="69"/>
        <v>1.17723364266774E-2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3.4085798616510295E-2</v>
      </c>
      <c r="M196" s="6">
        <f t="shared" si="76"/>
        <v>1.9320951985648583E-2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4.2607248270637867E-2</v>
      </c>
      <c r="S196" s="6">
        <f t="shared" si="78"/>
        <v>2.5564348962382723E-2</v>
      </c>
      <c r="T196" s="6">
        <f t="shared" si="70"/>
        <v>2.4151189982060728E-2</v>
      </c>
      <c r="U196" s="6">
        <f t="shared" si="79"/>
        <v>1.4490713989236438E-2</v>
      </c>
      <c r="V196" s="13">
        <f t="shared" ref="V196:V259" si="89">$AH$82</f>
        <v>282</v>
      </c>
      <c r="W196" s="6" t="str">
        <f t="shared" si="67"/>
        <v>FAIL</v>
      </c>
      <c r="X196" s="4" t="b">
        <f t="shared" si="71"/>
        <v>0</v>
      </c>
      <c r="Y196" s="4" t="b">
        <f t="shared" si="72"/>
        <v>1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1.7918244766247201E-2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2.2397805957809002E-2</v>
      </c>
      <c r="I197" s="4">
        <f t="shared" si="69"/>
        <v>1.34386835746854E-2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3.8910565022564132E-2</v>
      </c>
      <c r="M197" s="6">
        <f t="shared" si="76"/>
        <v>2.2055788306255823E-2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4.8638206278205164E-2</v>
      </c>
      <c r="S197" s="6">
        <f t="shared" si="78"/>
        <v>2.9182923766923101E-2</v>
      </c>
      <c r="T197" s="6">
        <f t="shared" si="70"/>
        <v>2.7569735382819777E-2</v>
      </c>
      <c r="U197" s="6">
        <f t="shared" si="79"/>
        <v>1.6541841229691868E-2</v>
      </c>
      <c r="V197" s="13">
        <f t="shared" si="89"/>
        <v>282</v>
      </c>
      <c r="W197" s="6" t="str">
        <f t="shared" si="67"/>
        <v>FAIL</v>
      </c>
      <c r="X197" s="4" t="b">
        <f t="shared" si="71"/>
        <v>0</v>
      </c>
      <c r="Y197" s="4" t="b">
        <f t="shared" si="72"/>
        <v>1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2.01574736405634E-2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2.519684205070425E-2</v>
      </c>
      <c r="I198" s="4">
        <f t="shared" si="69"/>
        <v>1.5118105230422549E-2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4.3773187553461282E-2</v>
      </c>
      <c r="M198" s="6">
        <f t="shared" si="76"/>
        <v>2.4812082723787515E-2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5.4716484441826599E-2</v>
      </c>
      <c r="S198" s="6">
        <f t="shared" si="78"/>
        <v>3.2829890665095965E-2</v>
      </c>
      <c r="T198" s="6">
        <f t="shared" si="70"/>
        <v>3.1015103404734394E-2</v>
      </c>
      <c r="U198" s="6">
        <f t="shared" si="79"/>
        <v>1.8609062042840636E-2</v>
      </c>
      <c r="V198" s="13">
        <f t="shared" si="89"/>
        <v>282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2.2242867119736099E-2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2.7803583899670123E-2</v>
      </c>
      <c r="I199" s="4">
        <f t="shared" si="69"/>
        <v>1.6682150339802075E-2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4.8301747109798635E-2</v>
      </c>
      <c r="M199" s="6">
        <f t="shared" si="76"/>
        <v>2.737901925757796E-2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6.037718388724829E-2</v>
      </c>
      <c r="S199" s="6">
        <f t="shared" si="78"/>
        <v>3.6226310332348979E-2</v>
      </c>
      <c r="T199" s="6">
        <f t="shared" si="70"/>
        <v>3.4223774071972447E-2</v>
      </c>
      <c r="U199" s="6">
        <f t="shared" si="79"/>
        <v>2.0534264443183469E-2</v>
      </c>
      <c r="V199" s="13">
        <f t="shared" si="89"/>
        <v>282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2.4345321026820001E-2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3.0431651283524999E-2</v>
      </c>
      <c r="I200" s="4">
        <f t="shared" si="69"/>
        <v>1.8258990770115002E-2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5.2867354429363453E-2</v>
      </c>
      <c r="M200" s="6">
        <f t="shared" si="76"/>
        <v>2.9966955682336097E-2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6.608419303670432E-2</v>
      </c>
      <c r="S200" s="6">
        <f t="shared" si="78"/>
        <v>3.9650515822022586E-2</v>
      </c>
      <c r="T200" s="6">
        <f t="shared" si="70"/>
        <v>3.7458694602920124E-2</v>
      </c>
      <c r="U200" s="6">
        <f t="shared" si="79"/>
        <v>2.2475216761752074E-2</v>
      </c>
      <c r="V200" s="13">
        <f t="shared" si="89"/>
        <v>282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2.65928583732815E-2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3.3241072966601878E-2</v>
      </c>
      <c r="I201" s="4">
        <f t="shared" si="69"/>
        <v>1.9944643779961125E-2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5.7748019315963704E-2</v>
      </c>
      <c r="M201" s="6">
        <f t="shared" si="76"/>
        <v>3.2733477100624603E-2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7.2185024144954632E-2</v>
      </c>
      <c r="S201" s="6">
        <f t="shared" si="78"/>
        <v>4.3311014486972776E-2</v>
      </c>
      <c r="T201" s="6">
        <f t="shared" si="70"/>
        <v>4.0916846375780754E-2</v>
      </c>
      <c r="U201" s="6">
        <f t="shared" si="79"/>
        <v>2.4550107825468452E-2</v>
      </c>
      <c r="V201" s="13">
        <f t="shared" si="89"/>
        <v>282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2.8056165558482799E-2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3.5070206948103498E-2</v>
      </c>
      <c r="I202" s="4">
        <f t="shared" si="69"/>
        <v>2.10421241688621E-2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6.0925680416174556E-2</v>
      </c>
      <c r="M202" s="6">
        <f t="shared" si="76"/>
        <v>3.4534679948607712E-2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7.6157100520218193E-2</v>
      </c>
      <c r="S202" s="6">
        <f t="shared" si="78"/>
        <v>4.5694260312130919E-2</v>
      </c>
      <c r="T202" s="6">
        <f t="shared" si="70"/>
        <v>4.3168349935759638E-2</v>
      </c>
      <c r="U202" s="6">
        <f t="shared" si="79"/>
        <v>2.5901009961455786E-2</v>
      </c>
      <c r="V202" s="13">
        <f t="shared" si="89"/>
        <v>282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3.01468718402319E-2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3.7683589800289873E-2</v>
      </c>
      <c r="I203" s="4">
        <f t="shared" si="69"/>
        <v>2.2610153880173924E-2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6.5465777048425197E-2</v>
      </c>
      <c r="M203" s="6">
        <f t="shared" si="76"/>
        <v>3.710815607656414E-2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8.18322213105315E-2</v>
      </c>
      <c r="S203" s="6">
        <f t="shared" si="78"/>
        <v>4.9099332786318894E-2</v>
      </c>
      <c r="T203" s="6">
        <f t="shared" si="70"/>
        <v>4.6385195095705177E-2</v>
      </c>
      <c r="U203" s="6">
        <f t="shared" si="79"/>
        <v>2.7831117057423103E-2</v>
      </c>
      <c r="V203" s="13">
        <f t="shared" si="89"/>
        <v>282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3.1666398664821703E-2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3.9582998331027131E-2</v>
      </c>
      <c r="I204" s="4">
        <f t="shared" si="69"/>
        <v>2.3749798998616276E-2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6.876552253594681E-2</v>
      </c>
      <c r="M204" s="6">
        <f t="shared" si="76"/>
        <v>3.8978560371518367E-2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8.5956903169933513E-2</v>
      </c>
      <c r="S204" s="6">
        <f t="shared" si="78"/>
        <v>5.1574141901960108E-2</v>
      </c>
      <c r="T204" s="6">
        <f t="shared" si="70"/>
        <v>4.8723200464397959E-2</v>
      </c>
      <c r="U204" s="6">
        <f t="shared" si="79"/>
        <v>2.9233920278638775E-2</v>
      </c>
      <c r="V204" s="13">
        <f t="shared" si="89"/>
        <v>282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3.2985904097050302E-2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4.1232380121312875E-2</v>
      </c>
      <c r="I205" s="4">
        <f t="shared" si="69"/>
        <v>2.4739428072787728E-2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7.1630909329583672E-2</v>
      </c>
      <c r="M205" s="6">
        <f t="shared" si="76"/>
        <v>4.0602755869562336E-2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8.9538636661979587E-2</v>
      </c>
      <c r="S205" s="6">
        <f t="shared" si="78"/>
        <v>5.3723181997187758E-2</v>
      </c>
      <c r="T205" s="6">
        <f t="shared" si="70"/>
        <v>5.0753444836952918E-2</v>
      </c>
      <c r="U205" s="6">
        <f t="shared" si="79"/>
        <v>3.0452066902171754E-2</v>
      </c>
      <c r="V205" s="13">
        <f t="shared" si="89"/>
        <v>282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3.5602240041740299E-2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4.450280005217537E-2</v>
      </c>
      <c r="I206" s="4">
        <f t="shared" si="69"/>
        <v>2.6701680031305224E-2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7.7312442940984022E-2</v>
      </c>
      <c r="M206" s="6">
        <f t="shared" si="76"/>
        <v>4.3823236027464331E-2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9.6640553676230034E-2</v>
      </c>
      <c r="S206" s="6">
        <f t="shared" si="78"/>
        <v>5.7984332205738016E-2</v>
      </c>
      <c r="T206" s="6">
        <f t="shared" si="70"/>
        <v>5.4779045034330412E-2</v>
      </c>
      <c r="U206" s="6">
        <f t="shared" si="79"/>
        <v>3.286742702059825E-2</v>
      </c>
      <c r="V206" s="13">
        <f t="shared" si="89"/>
        <v>282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3.7644100897115097E-2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4.705512612139387E-2</v>
      </c>
      <c r="I207" s="4">
        <f t="shared" si="69"/>
        <v>2.8233075672836325E-2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8.1746468740751546E-2</v>
      </c>
      <c r="M207" s="6">
        <f t="shared" si="76"/>
        <v>4.6336587718128229E-2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0.10218308592593943</v>
      </c>
      <c r="S207" s="6">
        <f t="shared" si="78"/>
        <v>6.1309851555563663E-2</v>
      </c>
      <c r="T207" s="6">
        <f t="shared" si="70"/>
        <v>5.7920734647660288E-2</v>
      </c>
      <c r="U207" s="6">
        <f t="shared" si="79"/>
        <v>3.475244078859617E-2</v>
      </c>
      <c r="V207" s="13">
        <f t="shared" si="89"/>
        <v>282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3.8854970015632997E-2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4.8568712519541243E-2</v>
      </c>
      <c r="I208" s="4">
        <f t="shared" si="69"/>
        <v>2.9141227511724748E-2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8.437594513113203E-2</v>
      </c>
      <c r="M208" s="6">
        <f t="shared" si="76"/>
        <v>4.7827061438797627E-2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0.10546993141391503</v>
      </c>
      <c r="S208" s="6">
        <f t="shared" si="78"/>
        <v>6.3281958848349029E-2</v>
      </c>
      <c r="T208" s="6">
        <f t="shared" si="70"/>
        <v>5.9783826798497031E-2</v>
      </c>
      <c r="U208" s="6">
        <f t="shared" si="79"/>
        <v>3.5870296079098224E-2</v>
      </c>
      <c r="V208" s="13">
        <f t="shared" si="89"/>
        <v>282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4.0563995274155801E-2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5.0704994092694751E-2</v>
      </c>
      <c r="I209" s="4">
        <f t="shared" si="69"/>
        <v>3.0422996455616851E-2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8.8087198064355776E-2</v>
      </c>
      <c r="M209" s="6">
        <f t="shared" si="76"/>
        <v>4.9930721691448465E-2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0.11010899758044472</v>
      </c>
      <c r="S209" s="6">
        <f t="shared" si="78"/>
        <v>6.6065398548266832E-2</v>
      </c>
      <c r="T209" s="6">
        <f t="shared" si="70"/>
        <v>6.2413402114310582E-2</v>
      </c>
      <c r="U209" s="6">
        <f t="shared" si="79"/>
        <v>3.7448041268586349E-2</v>
      </c>
      <c r="V209" s="13">
        <f t="shared" si="89"/>
        <v>282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4.03923378973568E-2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5.0490422371696E-2</v>
      </c>
      <c r="I210" s="4">
        <f t="shared" si="69"/>
        <v>3.02942534230176E-2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8.7714433566009262E-2</v>
      </c>
      <c r="M210" s="6">
        <f t="shared" si="76"/>
        <v>4.9719426510850318E-2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0.10964304195751158</v>
      </c>
      <c r="S210" s="6">
        <f t="shared" si="78"/>
        <v>6.5785825174506943E-2</v>
      </c>
      <c r="T210" s="6">
        <f t="shared" si="70"/>
        <v>6.2149283138562897E-2</v>
      </c>
      <c r="U210" s="6">
        <f t="shared" si="79"/>
        <v>3.7289569883137738E-2</v>
      </c>
      <c r="V210" s="13">
        <f t="shared" si="89"/>
        <v>282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4.0500715712601401E-2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5.0625894640751748E-2</v>
      </c>
      <c r="I211" s="4">
        <f t="shared" si="69"/>
        <v>3.0375536784451051E-2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8.7949782624027611E-2</v>
      </c>
      <c r="M211" s="6">
        <f t="shared" si="76"/>
        <v>4.9852830099277247E-2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0.10993722828003452</v>
      </c>
      <c r="S211" s="6">
        <f t="shared" si="78"/>
        <v>6.5962336968020702E-2</v>
      </c>
      <c r="T211" s="6">
        <f t="shared" si="70"/>
        <v>6.2316037624096557E-2</v>
      </c>
      <c r="U211" s="6">
        <f t="shared" si="79"/>
        <v>3.7389622574457937E-2</v>
      </c>
      <c r="V211" s="13">
        <f t="shared" si="89"/>
        <v>282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4.1106479353842401E-2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5.1383099192303001E-2</v>
      </c>
      <c r="I212" s="4">
        <f t="shared" si="69"/>
        <v>3.0829859515381801E-2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8.926523544088015E-2</v>
      </c>
      <c r="M212" s="6">
        <f t="shared" si="76"/>
        <v>5.0598472030679242E-2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0.11158154430110019</v>
      </c>
      <c r="S212" s="6">
        <f t="shared" si="78"/>
        <v>6.6948926580660109E-2</v>
      </c>
      <c r="T212" s="6">
        <f t="shared" si="70"/>
        <v>6.3248090038349053E-2</v>
      </c>
      <c r="U212" s="6">
        <f t="shared" si="79"/>
        <v>3.7948854023009432E-2</v>
      </c>
      <c r="V212" s="13">
        <f t="shared" si="89"/>
        <v>282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4.14590685498432E-2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5.1823835687304004E-2</v>
      </c>
      <c r="I213" s="4">
        <f t="shared" si="69"/>
        <v>3.10943014123824E-2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9.0030904456803298E-2</v>
      </c>
      <c r="M213" s="6">
        <f t="shared" si="76"/>
        <v>5.103247841732686E-2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0.11253863057100412</v>
      </c>
      <c r="S213" s="6">
        <f t="shared" si="78"/>
        <v>6.7523178342602477E-2</v>
      </c>
      <c r="T213" s="6">
        <f t="shared" si="70"/>
        <v>6.3790598021658568E-2</v>
      </c>
      <c r="U213" s="6">
        <f t="shared" si="79"/>
        <v>3.8274358812995145E-2</v>
      </c>
      <c r="V213" s="13">
        <f t="shared" si="89"/>
        <v>282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4.1696152643448801E-2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5.2120190804311003E-2</v>
      </c>
      <c r="I214" s="4">
        <f t="shared" si="69"/>
        <v>3.1272114482586599E-2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9.0545747074503996E-2</v>
      </c>
      <c r="M214" s="6">
        <f t="shared" si="76"/>
        <v>5.132430814995758E-2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0.11318218384313</v>
      </c>
      <c r="S214" s="6">
        <f t="shared" si="78"/>
        <v>6.790931030587799E-2</v>
      </c>
      <c r="T214" s="6">
        <f t="shared" si="70"/>
        <v>6.415538518744697E-2</v>
      </c>
      <c r="U214" s="6">
        <f t="shared" si="79"/>
        <v>3.8493231112468183E-2</v>
      </c>
      <c r="V214" s="13">
        <f t="shared" si="89"/>
        <v>282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4.2111705187867499E-2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5.2639631484834373E-2</v>
      </c>
      <c r="I215" s="4">
        <f t="shared" si="69"/>
        <v>3.1583778890900624E-2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9.1448144854578639E-2</v>
      </c>
      <c r="M215" s="6">
        <f t="shared" si="76"/>
        <v>5.1835816898129695E-2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0.1143101810682233</v>
      </c>
      <c r="S215" s="6">
        <f t="shared" si="78"/>
        <v>6.8586108640933979E-2</v>
      </c>
      <c r="T215" s="6">
        <f t="shared" si="70"/>
        <v>6.4794771122662118E-2</v>
      </c>
      <c r="U215" s="6">
        <f t="shared" si="79"/>
        <v>3.8876862673597273E-2</v>
      </c>
      <c r="V215" s="13">
        <f t="shared" si="89"/>
        <v>282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4.1716454235127098E-2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5.2145567793908873E-2</v>
      </c>
      <c r="I216" s="4">
        <f t="shared" si="69"/>
        <v>3.1287340676345324E-2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9.0589833223195734E-2</v>
      </c>
      <c r="M216" s="6">
        <f t="shared" si="76"/>
        <v>5.1349297629350116E-2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0.11323729152899467</v>
      </c>
      <c r="S216" s="6">
        <f t="shared" si="78"/>
        <v>6.7942374917396797E-2</v>
      </c>
      <c r="T216" s="6">
        <f t="shared" si="70"/>
        <v>6.4186622036687652E-2</v>
      </c>
      <c r="U216" s="6">
        <f t="shared" si="79"/>
        <v>3.8511973222012587E-2</v>
      </c>
      <c r="V216" s="13">
        <f t="shared" si="89"/>
        <v>282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4.1823781284543803E-2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5.2279726605679755E-2</v>
      </c>
      <c r="I217" s="4">
        <f t="shared" si="69"/>
        <v>3.136783596340785E-2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9.0822900478916863E-2</v>
      </c>
      <c r="M217" s="6">
        <f t="shared" si="76"/>
        <v>5.1481407817169901E-2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0.11352862559864607</v>
      </c>
      <c r="S217" s="6">
        <f t="shared" si="78"/>
        <v>6.8117175359187654E-2</v>
      </c>
      <c r="T217" s="6">
        <f t="shared" si="70"/>
        <v>6.4351759771462375E-2</v>
      </c>
      <c r="U217" s="6">
        <f t="shared" si="79"/>
        <v>3.8611055862877428E-2</v>
      </c>
      <c r="V217" s="13">
        <f t="shared" si="89"/>
        <v>282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4.2051807392292299E-2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5.2564759240365376E-2</v>
      </c>
      <c r="I218" s="4">
        <f t="shared" si="69"/>
        <v>3.1538855544219223E-2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9.1318073126022539E-2</v>
      </c>
      <c r="M218" s="6">
        <f t="shared" si="76"/>
        <v>5.1762087963378986E-2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0.11414759140752817</v>
      </c>
      <c r="S218" s="6">
        <f t="shared" si="78"/>
        <v>6.8488554844516908E-2</v>
      </c>
      <c r="T218" s="6">
        <f t="shared" si="70"/>
        <v>6.4702609954223736E-2</v>
      </c>
      <c r="U218" s="6">
        <f t="shared" si="79"/>
        <v>3.8821565972534236E-2</v>
      </c>
      <c r="V218" s="13">
        <f t="shared" si="89"/>
        <v>282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4.1446911226239898E-2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5.1808639032799871E-2</v>
      </c>
      <c r="I219" s="4">
        <f t="shared" si="69"/>
        <v>3.1085183419679925E-2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9.0004504084627471E-2</v>
      </c>
      <c r="M219" s="6">
        <f t="shared" si="76"/>
        <v>5.1017513817877357E-2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0.11250563010578433</v>
      </c>
      <c r="S219" s="6">
        <f t="shared" si="78"/>
        <v>6.7503378063470607E-2</v>
      </c>
      <c r="T219" s="6">
        <f t="shared" si="70"/>
        <v>6.3771892272346697E-2</v>
      </c>
      <c r="U219" s="6">
        <f t="shared" si="79"/>
        <v>3.8263135363408016E-2</v>
      </c>
      <c r="V219" s="13">
        <f t="shared" si="89"/>
        <v>282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4.06322947107981E-2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5.0790368388497625E-2</v>
      </c>
      <c r="I220" s="4">
        <f t="shared" si="69"/>
        <v>3.0474221033098575E-2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8.8235514470630175E-2</v>
      </c>
      <c r="M220" s="6">
        <f t="shared" si="76"/>
        <v>5.0014792309730043E-2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0.11029439308828771</v>
      </c>
      <c r="S220" s="6">
        <f t="shared" si="78"/>
        <v>6.6176635852972635E-2</v>
      </c>
      <c r="T220" s="6">
        <f t="shared" si="70"/>
        <v>6.2518490387162548E-2</v>
      </c>
      <c r="U220" s="6">
        <f t="shared" si="79"/>
        <v>3.751109423229753E-2</v>
      </c>
      <c r="V220" s="13">
        <f t="shared" si="89"/>
        <v>282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4.0255668254922501E-2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5.0319585318653125E-2</v>
      </c>
      <c r="I221" s="4">
        <f t="shared" si="69"/>
        <v>3.0191751191191878E-2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8.7417647073921162E-2</v>
      </c>
      <c r="M221" s="6">
        <f t="shared" si="76"/>
        <v>4.9551198163668639E-2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0.10927205884240146</v>
      </c>
      <c r="S221" s="6">
        <f t="shared" si="78"/>
        <v>6.5563235305440865E-2</v>
      </c>
      <c r="T221" s="6">
        <f t="shared" si="70"/>
        <v>6.1938997704585802E-2</v>
      </c>
      <c r="U221" s="6">
        <f t="shared" si="79"/>
        <v>3.7163398622751476E-2</v>
      </c>
      <c r="V221" s="13">
        <f t="shared" si="89"/>
        <v>282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4.0475666143927898E-2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5.0594582679909871E-2</v>
      </c>
      <c r="I222" s="4">
        <f t="shared" si="69"/>
        <v>3.0356749607945925E-2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8.7895385952736813E-2</v>
      </c>
      <c r="M222" s="6">
        <f t="shared" si="76"/>
        <v>4.98219962764875E-2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0.10986923244092102</v>
      </c>
      <c r="S222" s="6">
        <f t="shared" si="78"/>
        <v>6.5921539464552606E-2</v>
      </c>
      <c r="T222" s="6">
        <f t="shared" si="70"/>
        <v>6.2277495345609377E-2</v>
      </c>
      <c r="U222" s="6">
        <f t="shared" si="79"/>
        <v>3.7366497207365623E-2</v>
      </c>
      <c r="V222" s="13">
        <f t="shared" si="89"/>
        <v>282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4.0266834789865903E-2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5.0333543487332377E-2</v>
      </c>
      <c r="I223" s="4">
        <f t="shared" si="69"/>
        <v>3.0200126092399429E-2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8.7441895887890406E-2</v>
      </c>
      <c r="M223" s="6">
        <f t="shared" si="76"/>
        <v>4.9564943189146247E-2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0.10930236985986301</v>
      </c>
      <c r="S223" s="6">
        <f t="shared" si="78"/>
        <v>6.5581421915917801E-2</v>
      </c>
      <c r="T223" s="6">
        <f t="shared" si="70"/>
        <v>6.1956178986432811E-2</v>
      </c>
      <c r="U223" s="6">
        <f t="shared" si="79"/>
        <v>3.7173707391859684E-2</v>
      </c>
      <c r="V223" s="13">
        <f t="shared" si="89"/>
        <v>282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4.0194740119999003E-2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5.0243425149998758E-2</v>
      </c>
      <c r="I224" s="4">
        <f t="shared" si="69"/>
        <v>3.0146055089999253E-2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8.7285337900418286E-2</v>
      </c>
      <c r="M224" s="6">
        <f t="shared" si="76"/>
        <v>4.9476200971516254E-2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0.10910667237552285</v>
      </c>
      <c r="S224" s="6">
        <f t="shared" si="78"/>
        <v>6.5464003425313722E-2</v>
      </c>
      <c r="T224" s="6">
        <f t="shared" si="70"/>
        <v>6.1845251214395318E-2</v>
      </c>
      <c r="U224" s="6">
        <f t="shared" si="79"/>
        <v>3.7107150728637191E-2</v>
      </c>
      <c r="V224" s="13">
        <f t="shared" si="89"/>
        <v>282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4.0354615718126E-2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5.0443269647657496E-2</v>
      </c>
      <c r="I225" s="4">
        <f t="shared" si="69"/>
        <v>3.02659617885945E-2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8.763251754538888E-2</v>
      </c>
      <c r="M225" s="6">
        <f t="shared" si="76"/>
        <v>4.9672993815549023E-2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0.1095406469317361</v>
      </c>
      <c r="S225" s="6">
        <f t="shared" si="78"/>
        <v>6.5724388159041663E-2</v>
      </c>
      <c r="T225" s="6">
        <f t="shared" si="70"/>
        <v>6.2091242269436277E-2</v>
      </c>
      <c r="U225" s="6">
        <f t="shared" si="79"/>
        <v>3.7254745361661769E-2</v>
      </c>
      <c r="V225" s="13">
        <f t="shared" si="89"/>
        <v>282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4.0108005809494501E-2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5.0135007261868127E-2</v>
      </c>
      <c r="I226" s="4">
        <f t="shared" si="69"/>
        <v>3.0081004357120876E-2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8.7096989037424188E-2</v>
      </c>
      <c r="M226" s="6">
        <f t="shared" si="76"/>
        <v>4.9369438639807299E-2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0.10887123629678024</v>
      </c>
      <c r="S226" s="6">
        <f t="shared" si="78"/>
        <v>6.5322741778068141E-2</v>
      </c>
      <c r="T226" s="6">
        <f t="shared" si="70"/>
        <v>6.1711798299759126E-2</v>
      </c>
      <c r="U226" s="6">
        <f t="shared" si="79"/>
        <v>3.7027078979855473E-2</v>
      </c>
      <c r="V226" s="13">
        <f t="shared" si="89"/>
        <v>282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4.0464964615565903E-2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5.0581205769457377E-2</v>
      </c>
      <c r="I227" s="4">
        <f t="shared" si="69"/>
        <v>3.0348723461674429E-2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8.7872146929015321E-2</v>
      </c>
      <c r="M227" s="6">
        <f t="shared" si="76"/>
        <v>4.9808823633341659E-2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0.10984018366126916</v>
      </c>
      <c r="S227" s="6">
        <f t="shared" si="78"/>
        <v>6.5904110196761484E-2</v>
      </c>
      <c r="T227" s="6">
        <f t="shared" si="70"/>
        <v>6.2261029541677074E-2</v>
      </c>
      <c r="U227" s="6">
        <f t="shared" si="79"/>
        <v>3.7356617725006244E-2</v>
      </c>
      <c r="V227" s="13">
        <f t="shared" si="89"/>
        <v>282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4.0656432811871E-2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5.0820541014838752E-2</v>
      </c>
      <c r="I228" s="4">
        <f t="shared" si="69"/>
        <v>3.0492324608903248E-2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8.8287931834248712E-2</v>
      </c>
      <c r="M228" s="6">
        <f t="shared" si="76"/>
        <v>5.0044504195817331E-2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0.11035991479281089</v>
      </c>
      <c r="S228" s="6">
        <f t="shared" si="78"/>
        <v>6.6215948875686534E-2</v>
      </c>
      <c r="T228" s="6">
        <f t="shared" si="70"/>
        <v>6.2555630244771662E-2</v>
      </c>
      <c r="U228" s="6">
        <f t="shared" si="79"/>
        <v>3.7533378146863E-2</v>
      </c>
      <c r="V228" s="13">
        <f t="shared" si="89"/>
        <v>282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4.0462962085916002E-2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5.0578702607394999E-2</v>
      </c>
      <c r="I229" s="4">
        <f t="shared" si="69"/>
        <v>3.0347221564437001E-2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8.7867798313335133E-2</v>
      </c>
      <c r="M229" s="6">
        <f t="shared" si="76"/>
        <v>4.9806358694916529E-2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0.10983474789166892</v>
      </c>
      <c r="S229" s="6">
        <f t="shared" si="78"/>
        <v>6.5900848735001349E-2</v>
      </c>
      <c r="T229" s="6">
        <f t="shared" si="70"/>
        <v>6.2257948368645663E-2</v>
      </c>
      <c r="U229" s="6">
        <f t="shared" si="79"/>
        <v>3.7354769021187395E-2</v>
      </c>
      <c r="V229" s="13">
        <f t="shared" si="89"/>
        <v>282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3.9921877844493997E-2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4.9902347305617496E-2</v>
      </c>
      <c r="I230" s="4">
        <f t="shared" ref="I230:I293" si="92">C230-(C230*25%)</f>
        <v>2.9941408383370498E-2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8.6692800771265885E-2</v>
      </c>
      <c r="M230" s="6">
        <f t="shared" si="76"/>
        <v>4.9140331433857175E-2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0.10836600096408236</v>
      </c>
      <c r="S230" s="6">
        <f t="shared" si="78"/>
        <v>6.501960057844941E-2</v>
      </c>
      <c r="T230" s="6">
        <f t="shared" ref="T230:T293" si="93">M230+(M230*25%)</f>
        <v>6.142541429232147E-2</v>
      </c>
      <c r="U230" s="6">
        <f t="shared" si="79"/>
        <v>3.6855248575392879E-2</v>
      </c>
      <c r="V230" s="13">
        <f t="shared" si="89"/>
        <v>282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3.9907435815188901E-2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4.9884294768986127E-2</v>
      </c>
      <c r="I231" s="4">
        <f t="shared" si="92"/>
        <v>2.9930576861391674E-2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8.6661439020845304E-2</v>
      </c>
      <c r="M231" s="6">
        <f t="shared" si="76"/>
        <v>4.9122554562002742E-2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0.10832679877605664</v>
      </c>
      <c r="S231" s="6">
        <f t="shared" si="78"/>
        <v>6.4996079265633971E-2</v>
      </c>
      <c r="T231" s="6">
        <f t="shared" si="93"/>
        <v>6.1403193202503425E-2</v>
      </c>
      <c r="U231" s="6">
        <f t="shared" si="79"/>
        <v>3.6841915921502058E-2</v>
      </c>
      <c r="V231" s="13">
        <f t="shared" si="89"/>
        <v>282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3.9854964855577497E-2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4.981870606947187E-2</v>
      </c>
      <c r="I232" s="4">
        <f t="shared" si="92"/>
        <v>2.9891223641683125E-2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8.6547495121072168E-2</v>
      </c>
      <c r="M232" s="6">
        <f t="shared" si="76"/>
        <v>4.9057967411167788E-2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0.10818436890134021</v>
      </c>
      <c r="S232" s="6">
        <f t="shared" si="78"/>
        <v>6.4910621340804123E-2</v>
      </c>
      <c r="T232" s="6">
        <f t="shared" si="93"/>
        <v>6.1322459263959739E-2</v>
      </c>
      <c r="U232" s="6">
        <f t="shared" si="79"/>
        <v>3.6793475558375838E-2</v>
      </c>
      <c r="V232" s="13">
        <f t="shared" si="89"/>
        <v>282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3.89725284527601E-2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4.8715660565950128E-2</v>
      </c>
      <c r="I233" s="4">
        <f t="shared" si="92"/>
        <v>2.9229396339570075E-2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8.4631230471379285E-2</v>
      </c>
      <c r="M233" s="6">
        <f t="shared" si="76"/>
        <v>4.7971765567841218E-2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0.1057890380892241</v>
      </c>
      <c r="S233" s="6">
        <f t="shared" si="78"/>
        <v>6.3473422853534467E-2</v>
      </c>
      <c r="T233" s="6">
        <f t="shared" si="93"/>
        <v>5.9964706959801523E-2</v>
      </c>
      <c r="U233" s="6">
        <f t="shared" si="79"/>
        <v>3.5978824175880914E-2</v>
      </c>
      <c r="V233" s="13">
        <f t="shared" si="89"/>
        <v>282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3.9785023693261902E-2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4.9731279616577376E-2</v>
      </c>
      <c r="I234" s="4">
        <f t="shared" si="92"/>
        <v>2.9838767769946428E-2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8.6395613607032296E-2</v>
      </c>
      <c r="M234" s="6">
        <f t="shared" si="76"/>
        <v>4.8971875972522408E-2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0.10799451700879037</v>
      </c>
      <c r="S234" s="6">
        <f t="shared" si="78"/>
        <v>6.4796710205274222E-2</v>
      </c>
      <c r="T234" s="6">
        <f t="shared" si="93"/>
        <v>6.1214844965653006E-2</v>
      </c>
      <c r="U234" s="6">
        <f t="shared" si="79"/>
        <v>3.6728906979391809E-2</v>
      </c>
      <c r="V234" s="13">
        <f t="shared" si="89"/>
        <v>282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4.0504528928782299E-2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5.0630661160977877E-2</v>
      </c>
      <c r="I235" s="4">
        <f t="shared" si="92"/>
        <v>3.0378396696586724E-2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8.7958063256315402E-2</v>
      </c>
      <c r="M235" s="6">
        <f t="shared" si="76"/>
        <v>4.9857523834068183E-2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0.10994757907039425</v>
      </c>
      <c r="S235" s="6">
        <f t="shared" si="78"/>
        <v>6.5968547442236555E-2</v>
      </c>
      <c r="T235" s="6">
        <f t="shared" si="93"/>
        <v>6.2321904792585231E-2</v>
      </c>
      <c r="U235" s="6">
        <f t="shared" si="79"/>
        <v>3.7393142875551136E-2</v>
      </c>
      <c r="V235" s="13">
        <f t="shared" si="89"/>
        <v>282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4.0632915166322503E-2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5.0791143957903129E-2</v>
      </c>
      <c r="I236" s="4">
        <f t="shared" si="92"/>
        <v>3.0474686374741877E-2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8.823686182777038E-2</v>
      </c>
      <c r="M236" s="6">
        <f t="shared" si="76"/>
        <v>5.0015556036081488E-2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0.11029607728471297</v>
      </c>
      <c r="S236" s="6">
        <f t="shared" si="78"/>
        <v>6.6177646370827792E-2</v>
      </c>
      <c r="T236" s="6">
        <f t="shared" si="93"/>
        <v>6.251944504510186E-2</v>
      </c>
      <c r="U236" s="6">
        <f t="shared" si="79"/>
        <v>3.7511667027061116E-2</v>
      </c>
      <c r="V236" s="13">
        <f t="shared" si="89"/>
        <v>282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4.0295705775884802E-2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5.0369632219856006E-2</v>
      </c>
      <c r="I237" s="4">
        <f t="shared" si="92"/>
        <v>3.0221779331913601E-2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8.7504591000799561E-2</v>
      </c>
      <c r="M237" s="6">
        <f t="shared" si="76"/>
        <v>4.9600480841641384E-2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0.10938073875099945</v>
      </c>
      <c r="S237" s="6">
        <f t="shared" si="78"/>
        <v>6.5628443250599675E-2</v>
      </c>
      <c r="T237" s="6">
        <f t="shared" si="93"/>
        <v>6.2000601052051726E-2</v>
      </c>
      <c r="U237" s="6">
        <f t="shared" si="79"/>
        <v>3.7200360631231041E-2</v>
      </c>
      <c r="V237" s="13">
        <f t="shared" si="89"/>
        <v>282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4.0517189437187899E-2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5.0646486796484876E-2</v>
      </c>
      <c r="I238" s="4">
        <f t="shared" si="92"/>
        <v>3.0387892077890923E-2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8.7985556325081982E-2</v>
      </c>
      <c r="M238" s="6">
        <f t="shared" si="76"/>
        <v>4.9873107809892063E-2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0.10998194540635248</v>
      </c>
      <c r="S238" s="6">
        <f t="shared" si="78"/>
        <v>6.5989167243811486E-2</v>
      </c>
      <c r="T238" s="6">
        <f t="shared" si="93"/>
        <v>6.234138476236508E-2</v>
      </c>
      <c r="U238" s="6">
        <f t="shared" si="79"/>
        <v>3.7404830857419046E-2</v>
      </c>
      <c r="V238" s="13">
        <f t="shared" si="89"/>
        <v>282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4.0667705887014703E-2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5.0834632358768381E-2</v>
      </c>
      <c r="I239" s="4">
        <f t="shared" si="92"/>
        <v>3.0500779415261026E-2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8.8312412006782651E-2</v>
      </c>
      <c r="M239" s="6">
        <f t="shared" ref="M239:M302" si="99">C239*(1/$AD$80)</f>
        <v>5.0058380362940483E-2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0.11039051500847831</v>
      </c>
      <c r="S239" s="6">
        <f t="shared" si="78"/>
        <v>6.6234309005086991E-2</v>
      </c>
      <c r="T239" s="6">
        <f t="shared" si="93"/>
        <v>6.25729754536756E-2</v>
      </c>
      <c r="U239" s="6">
        <f t="shared" si="79"/>
        <v>3.7543785272205366E-2</v>
      </c>
      <c r="V239" s="13">
        <f t="shared" si="89"/>
        <v>282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4.0302025676587402E-2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5.0377532095734257E-2</v>
      </c>
      <c r="I240" s="4">
        <f t="shared" si="92"/>
        <v>3.0226519257440552E-2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8.751831505192359E-2</v>
      </c>
      <c r="M240" s="6">
        <f t="shared" si="99"/>
        <v>4.9608260085302329E-2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0.10939789381490449</v>
      </c>
      <c r="S240" s="6">
        <f t="shared" si="78"/>
        <v>6.5638736288942692E-2</v>
      </c>
      <c r="T240" s="6">
        <f t="shared" si="93"/>
        <v>6.2010325106627913E-2</v>
      </c>
      <c r="U240" s="6">
        <f t="shared" si="79"/>
        <v>3.7206195063976745E-2</v>
      </c>
      <c r="V240" s="13">
        <f t="shared" si="89"/>
        <v>282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4.0167586071314799E-2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5.0209482589143498E-2</v>
      </c>
      <c r="I241" s="4">
        <f t="shared" si="92"/>
        <v>3.0125689553486101E-2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8.7226371221999943E-2</v>
      </c>
      <c r="M241" s="6">
        <f t="shared" si="99"/>
        <v>4.9442776718345835E-2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0.10903296402749993</v>
      </c>
      <c r="S241" s="6">
        <f t="shared" si="78"/>
        <v>6.5419778416499957E-2</v>
      </c>
      <c r="T241" s="6">
        <f t="shared" si="93"/>
        <v>6.1803470897932297E-2</v>
      </c>
      <c r="U241" s="6">
        <f t="shared" si="79"/>
        <v>3.7082082538759373E-2</v>
      </c>
      <c r="V241" s="13">
        <f t="shared" si="89"/>
        <v>282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4.0364903064573097E-2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5.0456128830716374E-2</v>
      </c>
      <c r="I242" s="4">
        <f t="shared" si="92"/>
        <v>3.0273677298429821E-2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8.7654857147736173E-2</v>
      </c>
      <c r="M242" s="6">
        <f t="shared" si="99"/>
        <v>4.968565663707146E-2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0.10956857143467022</v>
      </c>
      <c r="S242" s="6">
        <f t="shared" si="78"/>
        <v>6.5741142860802126E-2</v>
      </c>
      <c r="T242" s="6">
        <f t="shared" si="93"/>
        <v>6.2107070796339328E-2</v>
      </c>
      <c r="U242" s="6">
        <f t="shared" si="79"/>
        <v>3.7264242477803591E-2</v>
      </c>
      <c r="V242" s="13">
        <f t="shared" si="89"/>
        <v>282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3.9558909509718999E-2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4.9448636887148747E-2</v>
      </c>
      <c r="I243" s="4">
        <f t="shared" si="92"/>
        <v>2.9669182132289251E-2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8.5904592820339867E-2</v>
      </c>
      <c r="M243" s="6">
        <f t="shared" si="99"/>
        <v>4.8693549237380451E-2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0.10738074102542483</v>
      </c>
      <c r="S243" s="6">
        <f t="shared" si="78"/>
        <v>6.4428444615254904E-2</v>
      </c>
      <c r="T243" s="6">
        <f t="shared" si="93"/>
        <v>6.0866936546725564E-2</v>
      </c>
      <c r="U243" s="6">
        <f t="shared" si="79"/>
        <v>3.6520161928035338E-2</v>
      </c>
      <c r="V243" s="13">
        <f t="shared" si="89"/>
        <v>282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3.9531274074693597E-2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4.9414092593366994E-2</v>
      </c>
      <c r="I244" s="4">
        <f t="shared" si="92"/>
        <v>2.9648455556020199E-2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8.5844580782023019E-2</v>
      </c>
      <c r="M244" s="6">
        <f t="shared" si="99"/>
        <v>4.8659532439830067E-2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0.10730572597752877</v>
      </c>
      <c r="S244" s="6">
        <f t="shared" si="78"/>
        <v>6.4383435586517268E-2</v>
      </c>
      <c r="T244" s="6">
        <f t="shared" si="93"/>
        <v>6.0824415549787583E-2</v>
      </c>
      <c r="U244" s="6">
        <f t="shared" si="79"/>
        <v>3.649464932987255E-2</v>
      </c>
      <c r="V244" s="13">
        <f t="shared" si="89"/>
        <v>282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3.9672967375882197E-2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4.9591209219852744E-2</v>
      </c>
      <c r="I245" s="4">
        <f t="shared" si="92"/>
        <v>2.9754725531911649E-2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8.615227645652046E-2</v>
      </c>
      <c r="M245" s="6">
        <f t="shared" si="99"/>
        <v>4.8833944470483719E-2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0.10769034557065058</v>
      </c>
      <c r="S245" s="6">
        <f t="shared" si="78"/>
        <v>6.4614207342390345E-2</v>
      </c>
      <c r="T245" s="6">
        <f t="shared" si="93"/>
        <v>6.104243058810465E-2</v>
      </c>
      <c r="U245" s="6">
        <f t="shared" si="79"/>
        <v>3.6625458352862787E-2</v>
      </c>
      <c r="V245" s="13">
        <f t="shared" si="89"/>
        <v>282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4.0195674027685702E-2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5.0244592534607127E-2</v>
      </c>
      <c r="I246" s="4">
        <f t="shared" si="92"/>
        <v>3.0146755520764276E-2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8.7287365938110734E-2</v>
      </c>
      <c r="M246" s="6">
        <f t="shared" si="99"/>
        <v>4.9477350529997237E-2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0.10910920742263841</v>
      </c>
      <c r="S246" s="6">
        <f t="shared" ref="S246:S309" si="101">L246-(L246*25%)</f>
        <v>6.5465524453583057E-2</v>
      </c>
      <c r="T246" s="6">
        <f t="shared" si="93"/>
        <v>6.1846688162496548E-2</v>
      </c>
      <c r="U246" s="6">
        <f t="shared" ref="U246:U309" si="102">M246-(M246*25%)</f>
        <v>3.7108012897497926E-2</v>
      </c>
      <c r="V246" s="13">
        <f t="shared" si="89"/>
        <v>282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4.0020580785131099E-2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5.0025725981413874E-2</v>
      </c>
      <c r="I247" s="4">
        <f t="shared" si="92"/>
        <v>3.0015435588848324E-2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8.6907140247017026E-2</v>
      </c>
      <c r="M247" s="6">
        <f t="shared" si="99"/>
        <v>4.9261826099897099E-2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0.10863392530877128</v>
      </c>
      <c r="S247" s="6">
        <f t="shared" si="101"/>
        <v>6.5180355185262773E-2</v>
      </c>
      <c r="T247" s="6">
        <f t="shared" si="93"/>
        <v>6.1577282624871374E-2</v>
      </c>
      <c r="U247" s="6">
        <f t="shared" si="102"/>
        <v>3.6946369574922824E-2</v>
      </c>
      <c r="V247" s="13">
        <f t="shared" si="89"/>
        <v>282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4.0258130766118498E-2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5.0322663457648124E-2</v>
      </c>
      <c r="I248" s="4">
        <f t="shared" si="92"/>
        <v>3.0193598074588872E-2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8.7422994567677423E-2</v>
      </c>
      <c r="M248" s="6">
        <f t="shared" si="99"/>
        <v>4.9554229299047646E-2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0.10927874320959678</v>
      </c>
      <c r="S248" s="6">
        <f t="shared" si="101"/>
        <v>6.5567245925758064E-2</v>
      </c>
      <c r="T248" s="6">
        <f t="shared" si="93"/>
        <v>6.1942786623809559E-2</v>
      </c>
      <c r="U248" s="6">
        <f t="shared" si="102"/>
        <v>3.7165671974285733E-2</v>
      </c>
      <c r="V248" s="13">
        <f t="shared" si="89"/>
        <v>282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4.0314830630026999E-2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5.0393538287533748E-2</v>
      </c>
      <c r="I249" s="4">
        <f t="shared" si="92"/>
        <v>3.0236122972520249E-2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8.7546121791920839E-2</v>
      </c>
      <c r="M249" s="6">
        <f t="shared" si="99"/>
        <v>4.9624021860298684E-2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0.10943265223990105</v>
      </c>
      <c r="S249" s="6">
        <f t="shared" si="101"/>
        <v>6.5659591343940629E-2</v>
      </c>
      <c r="T249" s="6">
        <f t="shared" si="93"/>
        <v>6.2030027325373355E-2</v>
      </c>
      <c r="U249" s="6">
        <f t="shared" si="102"/>
        <v>3.7218016395224013E-2</v>
      </c>
      <c r="V249" s="13">
        <f t="shared" si="89"/>
        <v>282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4.0151943543951199E-2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5.0189929429938995E-2</v>
      </c>
      <c r="I250" s="4">
        <f t="shared" si="92"/>
        <v>3.0113957657963399E-2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8.7192402516580475E-2</v>
      </c>
      <c r="M250" s="6">
        <f t="shared" si="99"/>
        <v>4.9423522138636315E-2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0.10899050314572559</v>
      </c>
      <c r="S250" s="6">
        <f t="shared" si="101"/>
        <v>6.5394301887435363E-2</v>
      </c>
      <c r="T250" s="6">
        <f t="shared" si="93"/>
        <v>6.1779402673295396E-2</v>
      </c>
      <c r="U250" s="6">
        <f t="shared" si="102"/>
        <v>3.7067641603977235E-2</v>
      </c>
      <c r="V250" s="13">
        <f t="shared" si="89"/>
        <v>282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3.9972717746924402E-2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4.9965897183655503E-2</v>
      </c>
      <c r="I251" s="4">
        <f t="shared" si="92"/>
        <v>2.9979538310193302E-2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8.6803202730557416E-2</v>
      </c>
      <c r="M251" s="6">
        <f t="shared" si="99"/>
        <v>4.9202910896306976E-2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0.10850400341319677</v>
      </c>
      <c r="S251" s="6">
        <f t="shared" si="101"/>
        <v>6.5102402047918062E-2</v>
      </c>
      <c r="T251" s="6">
        <f t="shared" si="93"/>
        <v>6.1503638620383716E-2</v>
      </c>
      <c r="U251" s="6">
        <f t="shared" si="102"/>
        <v>3.6902183172230235E-2</v>
      </c>
      <c r="V251" s="13">
        <f t="shared" si="89"/>
        <v>282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3.9777623927974799E-2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4.9722029909968497E-2</v>
      </c>
      <c r="I252" s="4">
        <f t="shared" si="92"/>
        <v>2.9833217945981101E-2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8.6379544563880375E-2</v>
      </c>
      <c r="M252" s="6">
        <f t="shared" si="99"/>
        <v>4.8962767510236205E-2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0.10797443070485047</v>
      </c>
      <c r="S252" s="6">
        <f t="shared" si="101"/>
        <v>6.4784658422910285E-2</v>
      </c>
      <c r="T252" s="6">
        <f t="shared" si="93"/>
        <v>6.1203459387795256E-2</v>
      </c>
      <c r="U252" s="6">
        <f t="shared" si="102"/>
        <v>3.6722075632677154E-2</v>
      </c>
      <c r="V252" s="13">
        <f t="shared" si="89"/>
        <v>282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3.9738042906599602E-2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4.9672553633249503E-2</v>
      </c>
      <c r="I253" s="4">
        <f t="shared" si="92"/>
        <v>2.9803532179949702E-2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8.6293591953791007E-2</v>
      </c>
      <c r="M253" s="6">
        <f t="shared" si="99"/>
        <v>4.8914046743231104E-2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0.10786698994223876</v>
      </c>
      <c r="S253" s="6">
        <f t="shared" si="101"/>
        <v>6.4720193965343259E-2</v>
      </c>
      <c r="T253" s="6">
        <f t="shared" si="93"/>
        <v>6.114255842903888E-2</v>
      </c>
      <c r="U253" s="6">
        <f t="shared" si="102"/>
        <v>3.6685535057423328E-2</v>
      </c>
      <c r="V253" s="13">
        <f t="shared" si="89"/>
        <v>282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3.95340167575709E-2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4.9417520946963625E-2</v>
      </c>
      <c r="I254" s="4">
        <f t="shared" si="92"/>
        <v>2.9650512568178175E-2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8.5850536685730422E-2</v>
      </c>
      <c r="M254" s="6">
        <f t="shared" si="99"/>
        <v>4.8662908441984419E-2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0.10731317085716302</v>
      </c>
      <c r="S254" s="6">
        <f t="shared" si="101"/>
        <v>6.4387902514297823E-2</v>
      </c>
      <c r="T254" s="6">
        <f t="shared" si="93"/>
        <v>6.0828635552480526E-2</v>
      </c>
      <c r="U254" s="6">
        <f t="shared" si="102"/>
        <v>3.6497181331488313E-2</v>
      </c>
      <c r="V254" s="13">
        <f t="shared" si="89"/>
        <v>282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3.9459776374111299E-2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4.9324720467639124E-2</v>
      </c>
      <c r="I255" s="4">
        <f t="shared" si="92"/>
        <v>2.9594832280583475E-2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8.5689319149884147E-2</v>
      </c>
      <c r="M255" s="6">
        <f t="shared" si="99"/>
        <v>4.8571525039049511E-2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0.10711164893735518</v>
      </c>
      <c r="S255" s="6">
        <f t="shared" si="101"/>
        <v>6.426698936241311E-2</v>
      </c>
      <c r="T255" s="6">
        <f t="shared" si="93"/>
        <v>6.071440629881189E-2</v>
      </c>
      <c r="U255" s="6">
        <f t="shared" si="102"/>
        <v>3.6428643779287131E-2</v>
      </c>
      <c r="V255" s="13">
        <f t="shared" si="89"/>
        <v>282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3.95651427195595E-2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4.9456428399449373E-2</v>
      </c>
      <c r="I256" s="4">
        <f t="shared" si="92"/>
        <v>2.9673857039669627E-2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8.5918128616951764E-2</v>
      </c>
      <c r="M256" s="6">
        <f t="shared" si="99"/>
        <v>4.8701221772190863E-2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0.1073976607711897</v>
      </c>
      <c r="S256" s="6">
        <f t="shared" si="101"/>
        <v>6.4438596462713826E-2</v>
      </c>
      <c r="T256" s="6">
        <f t="shared" si="93"/>
        <v>6.0876527215238577E-2</v>
      </c>
      <c r="U256" s="6">
        <f t="shared" si="102"/>
        <v>3.6525916329143149E-2</v>
      </c>
      <c r="V256" s="13">
        <f t="shared" si="89"/>
        <v>282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3.98752875519277E-2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4.9844109439909627E-2</v>
      </c>
      <c r="I257" s="4">
        <f t="shared" si="92"/>
        <v>2.9906465663945773E-2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8.6591627099850466E-2</v>
      </c>
      <c r="M257" s="6">
        <f t="shared" si="99"/>
        <v>4.9082982868561068E-2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0.10823953387481308</v>
      </c>
      <c r="S257" s="6">
        <f t="shared" si="101"/>
        <v>6.4943720324887849E-2</v>
      </c>
      <c r="T257" s="6">
        <f t="shared" si="93"/>
        <v>6.1353728585701331E-2</v>
      </c>
      <c r="U257" s="6">
        <f t="shared" si="102"/>
        <v>3.6812237151420804E-2</v>
      </c>
      <c r="V257" s="13">
        <f t="shared" si="89"/>
        <v>282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3.9745519208839702E-2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4.9681899011049628E-2</v>
      </c>
      <c r="I258" s="4">
        <f t="shared" si="92"/>
        <v>2.9809139406629777E-2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8.630982720162006E-2</v>
      </c>
      <c r="M258" s="6">
        <f t="shared" si="99"/>
        <v>4.892324941579599E-2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0.10788728400202507</v>
      </c>
      <c r="S258" s="6">
        <f t="shared" si="101"/>
        <v>6.4732370401215045E-2</v>
      </c>
      <c r="T258" s="6">
        <f t="shared" si="93"/>
        <v>6.1154061769744986E-2</v>
      </c>
      <c r="U258" s="6">
        <f t="shared" si="102"/>
        <v>3.6692437061846994E-2</v>
      </c>
      <c r="V258" s="13">
        <f t="shared" si="89"/>
        <v>282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3.94293800321227E-2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4.9286725040153377E-2</v>
      </c>
      <c r="I259" s="4">
        <f t="shared" si="92"/>
        <v>2.9572035024092024E-2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8.5623311633142143E-2</v>
      </c>
      <c r="M259" s="6">
        <f t="shared" si="99"/>
        <v>4.8534109807092871E-2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0.10702913954142768</v>
      </c>
      <c r="S259" s="6">
        <f t="shared" si="101"/>
        <v>6.4217483724856611E-2</v>
      </c>
      <c r="T259" s="6">
        <f t="shared" si="93"/>
        <v>6.0667637258866092E-2</v>
      </c>
      <c r="U259" s="6">
        <f t="shared" si="102"/>
        <v>3.6400582355319649E-2</v>
      </c>
      <c r="V259" s="13">
        <f t="shared" si="89"/>
        <v>282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3.9055152271979698E-2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4.8818940339974623E-2</v>
      </c>
      <c r="I260" s="4">
        <f t="shared" si="92"/>
        <v>2.9291364203984774E-2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8.4810653151005416E-2</v>
      </c>
      <c r="M260" s="6">
        <f t="shared" si="99"/>
        <v>4.8073468245170115E-2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0.10601331643875678</v>
      </c>
      <c r="S260" s="6">
        <f t="shared" si="101"/>
        <v>6.3607989863254055E-2</v>
      </c>
      <c r="T260" s="6">
        <f t="shared" si="93"/>
        <v>6.0091835306462643E-2</v>
      </c>
      <c r="U260" s="6">
        <f t="shared" si="102"/>
        <v>3.6055101183877586E-2</v>
      </c>
      <c r="V260" s="13">
        <f t="shared" ref="V260:V316" si="112">$AH$82</f>
        <v>282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3.9079567997317002E-2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4.8849459996646249E-2</v>
      </c>
      <c r="I261" s="4">
        <f t="shared" si="92"/>
        <v>2.9309675997987752E-2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8.4863673392703412E-2</v>
      </c>
      <c r="M261" s="6">
        <f t="shared" si="99"/>
        <v>4.8103521862385881E-2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0.10607959174087926</v>
      </c>
      <c r="S261" s="6">
        <f t="shared" si="101"/>
        <v>6.3647755044527562E-2</v>
      </c>
      <c r="T261" s="6">
        <f t="shared" si="93"/>
        <v>6.0129402327982348E-2</v>
      </c>
      <c r="U261" s="6">
        <f t="shared" si="102"/>
        <v>3.6077641396789414E-2</v>
      </c>
      <c r="V261" s="13">
        <f t="shared" si="112"/>
        <v>282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3.9178350243247201E-2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4.8972937804059001E-2</v>
      </c>
      <c r="I262" s="4">
        <f t="shared" si="92"/>
        <v>2.9383762682435401E-2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8.5078185084751623E-2</v>
      </c>
      <c r="M262" s="6">
        <f t="shared" si="99"/>
        <v>4.8225114146288432E-2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0.10634773135593953</v>
      </c>
      <c r="S262" s="6">
        <f t="shared" si="101"/>
        <v>6.3808638813563717E-2</v>
      </c>
      <c r="T262" s="6">
        <f t="shared" si="93"/>
        <v>6.0281392682860542E-2</v>
      </c>
      <c r="U262" s="6">
        <f t="shared" si="102"/>
        <v>3.6168835609716322E-2</v>
      </c>
      <c r="V262" s="13">
        <f t="shared" si="112"/>
        <v>282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3.91027514818586E-2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4.887843935232325E-2</v>
      </c>
      <c r="I263" s="4">
        <f t="shared" si="92"/>
        <v>2.932706361139395E-2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8.4914017748106155E-2</v>
      </c>
      <c r="M263" s="6">
        <f t="shared" si="99"/>
        <v>4.8132058699220145E-2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0.10614252218513269</v>
      </c>
      <c r="S263" s="6">
        <f t="shared" si="101"/>
        <v>6.368551331107962E-2</v>
      </c>
      <c r="T263" s="6">
        <f t="shared" si="93"/>
        <v>6.0165073374025185E-2</v>
      </c>
      <c r="U263" s="6">
        <f t="shared" si="102"/>
        <v>3.6099044024415106E-2</v>
      </c>
      <c r="V263" s="13">
        <f t="shared" si="112"/>
        <v>282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3.88536101470923E-2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4.8567012683865374E-2</v>
      </c>
      <c r="I264" s="4">
        <f t="shared" si="92"/>
        <v>2.9140207610319227E-2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8.4372992093378327E-2</v>
      </c>
      <c r="M264" s="6">
        <f t="shared" si="99"/>
        <v>4.782538755985194E-2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0.10546624011672291</v>
      </c>
      <c r="S264" s="6">
        <f t="shared" si="101"/>
        <v>6.3279744070033742E-2</v>
      </c>
      <c r="T264" s="6">
        <f t="shared" si="93"/>
        <v>5.9781734449814924E-2</v>
      </c>
      <c r="U264" s="6">
        <f t="shared" si="102"/>
        <v>3.5869040669888955E-2</v>
      </c>
      <c r="V264" s="13">
        <f t="shared" si="112"/>
        <v>282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3.9003335130311498E-2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4.8754168912889376E-2</v>
      </c>
      <c r="I265" s="4">
        <f t="shared" si="92"/>
        <v>2.9252501347733623E-2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8.4698129056906532E-2</v>
      </c>
      <c r="M265" s="6">
        <f t="shared" si="99"/>
        <v>4.8009685886899064E-2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0.10587266132113317</v>
      </c>
      <c r="S265" s="6">
        <f t="shared" si="101"/>
        <v>6.3523596792679896E-2</v>
      </c>
      <c r="T265" s="6">
        <f t="shared" si="93"/>
        <v>6.0012107358623834E-2</v>
      </c>
      <c r="U265" s="6">
        <f t="shared" si="102"/>
        <v>3.6007264415174295E-2</v>
      </c>
      <c r="V265" s="13">
        <f t="shared" si="112"/>
        <v>282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3.9000261747779902E-2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4.8750327184724877E-2</v>
      </c>
      <c r="I266" s="4">
        <f t="shared" si="92"/>
        <v>2.9250196310834926E-2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8.4691455018662556E-2</v>
      </c>
      <c r="M266" s="6">
        <f t="shared" si="99"/>
        <v>4.8005902822464724E-2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0.10586431877332819</v>
      </c>
      <c r="S266" s="6">
        <f t="shared" si="101"/>
        <v>6.3518591263996921E-2</v>
      </c>
      <c r="T266" s="6">
        <f t="shared" si="93"/>
        <v>6.0007378528080905E-2</v>
      </c>
      <c r="U266" s="6">
        <f t="shared" si="102"/>
        <v>3.6004427116848543E-2</v>
      </c>
      <c r="V266" s="13">
        <f t="shared" si="112"/>
        <v>282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3.9131009561507703E-2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4.8913761951884627E-2</v>
      </c>
      <c r="I267" s="4">
        <f t="shared" si="92"/>
        <v>2.9348257171130779E-2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8.4975381897326313E-2</v>
      </c>
      <c r="M267" s="6">
        <f t="shared" si="99"/>
        <v>4.8166841917711277E-2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0.1062192273716579</v>
      </c>
      <c r="S267" s="6">
        <f t="shared" si="101"/>
        <v>6.3731536422994728E-2</v>
      </c>
      <c r="T267" s="6">
        <f t="shared" si="93"/>
        <v>6.0208552397139098E-2</v>
      </c>
      <c r="U267" s="6">
        <f t="shared" si="102"/>
        <v>3.6125131438283456E-2</v>
      </c>
      <c r="V267" s="13">
        <f t="shared" si="112"/>
        <v>282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3.9124909667638798E-2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4.8906137084548496E-2</v>
      </c>
      <c r="I268" s="4">
        <f t="shared" si="92"/>
        <v>2.93436822507291E-2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8.4962135604505051E-2</v>
      </c>
      <c r="M268" s="6">
        <f t="shared" si="99"/>
        <v>4.8159333483173278E-2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0.10620266950563131</v>
      </c>
      <c r="S268" s="6">
        <f t="shared" si="101"/>
        <v>6.3721601703378788E-2</v>
      </c>
      <c r="T268" s="6">
        <f t="shared" si="93"/>
        <v>6.0199166853966597E-2</v>
      </c>
      <c r="U268" s="6">
        <f t="shared" si="102"/>
        <v>3.6119500112379958E-2</v>
      </c>
      <c r="V268" s="13">
        <f t="shared" si="112"/>
        <v>282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3.86690939319973E-2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4.8336367414996625E-2</v>
      </c>
      <c r="I269" s="4">
        <f t="shared" si="92"/>
        <v>2.9001820448997975E-2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8.3972303840771353E-2</v>
      </c>
      <c r="M269" s="6">
        <f t="shared" si="99"/>
        <v>4.7598264276723617E-2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0.1049653798009642</v>
      </c>
      <c r="S269" s="6">
        <f t="shared" si="101"/>
        <v>6.2979227880578512E-2</v>
      </c>
      <c r="T269" s="6">
        <f t="shared" si="93"/>
        <v>5.9497830345904522E-2</v>
      </c>
      <c r="U269" s="6">
        <f t="shared" si="102"/>
        <v>3.5698698207542713E-2</v>
      </c>
      <c r="V269" s="13">
        <f t="shared" si="112"/>
        <v>282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3.8491979043839601E-2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4.8114973804799503E-2</v>
      </c>
      <c r="I270" s="4">
        <f t="shared" si="92"/>
        <v>2.8868984282879699E-2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8.3587688022535286E-2</v>
      </c>
      <c r="M270" s="6">
        <f t="shared" si="99"/>
        <v>4.7380251378135979E-2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0.10448461002816911</v>
      </c>
      <c r="S270" s="6">
        <f t="shared" si="101"/>
        <v>6.2690766016901461E-2</v>
      </c>
      <c r="T270" s="6">
        <f t="shared" si="93"/>
        <v>5.9225314222669974E-2</v>
      </c>
      <c r="U270" s="6">
        <f t="shared" si="102"/>
        <v>3.5535188533601984E-2</v>
      </c>
      <c r="V270" s="13">
        <f t="shared" si="112"/>
        <v>282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3.88140104927302E-2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4.851751311591275E-2</v>
      </c>
      <c r="I271" s="4">
        <f t="shared" si="92"/>
        <v>2.911050786954765E-2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8.4286999020617634E-2</v>
      </c>
      <c r="M271" s="6">
        <f t="shared" si="99"/>
        <v>4.7776643857273621E-2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0.10535874877577205</v>
      </c>
      <c r="S271" s="6">
        <f t="shared" si="101"/>
        <v>6.3215249265463222E-2</v>
      </c>
      <c r="T271" s="6">
        <f t="shared" si="93"/>
        <v>5.9720804821592026E-2</v>
      </c>
      <c r="U271" s="6">
        <f t="shared" si="102"/>
        <v>3.5832482892955216E-2</v>
      </c>
      <c r="V271" s="13">
        <f t="shared" si="112"/>
        <v>282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3.8537840142515899E-2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4.8172300178144875E-2</v>
      </c>
      <c r="I272" s="4">
        <f t="shared" si="92"/>
        <v>2.8903380106886922E-2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8.368727820479531E-2</v>
      </c>
      <c r="M272" s="6">
        <f t="shared" si="99"/>
        <v>4.7436702369686341E-2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0.10460909775599414</v>
      </c>
      <c r="S272" s="6">
        <f t="shared" si="101"/>
        <v>6.2765458653596479E-2</v>
      </c>
      <c r="T272" s="6">
        <f t="shared" si="93"/>
        <v>5.9295877962107925E-2</v>
      </c>
      <c r="U272" s="6">
        <f t="shared" si="102"/>
        <v>3.5577526777264758E-2</v>
      </c>
      <c r="V272" s="13">
        <f t="shared" si="112"/>
        <v>282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3.8513428082390902E-2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4.8141785102988624E-2</v>
      </c>
      <c r="I273" s="4">
        <f t="shared" si="92"/>
        <v>2.8885071061793176E-2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8.3634265922330142E-2</v>
      </c>
      <c r="M273" s="6">
        <f t="shared" si="99"/>
        <v>4.7406653264025565E-2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0.10454283240291268</v>
      </c>
      <c r="S273" s="6">
        <f t="shared" si="101"/>
        <v>6.2725699441747607E-2</v>
      </c>
      <c r="T273" s="6">
        <f t="shared" si="93"/>
        <v>5.9258316580031958E-2</v>
      </c>
      <c r="U273" s="6">
        <f t="shared" si="102"/>
        <v>3.5554989948019172E-2</v>
      </c>
      <c r="V273" s="13">
        <f t="shared" si="112"/>
        <v>282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3.8561133417563398E-2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4.8201416771954247E-2</v>
      </c>
      <c r="I274" s="4">
        <f t="shared" si="92"/>
        <v>2.8920850063172548E-2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8.3737860977000297E-2</v>
      </c>
      <c r="M274" s="6">
        <f t="shared" si="99"/>
        <v>4.7465374349007369E-2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0.10467232622125038</v>
      </c>
      <c r="S274" s="6">
        <f t="shared" si="101"/>
        <v>6.280339573275022E-2</v>
      </c>
      <c r="T274" s="6">
        <f t="shared" si="93"/>
        <v>5.9331717936259215E-2</v>
      </c>
      <c r="U274" s="6">
        <f t="shared" si="102"/>
        <v>3.5599030761755523E-2</v>
      </c>
      <c r="V274" s="13">
        <f t="shared" si="112"/>
        <v>282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3.8588268916826103E-2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4.8235336146032627E-2</v>
      </c>
      <c r="I275" s="4">
        <f t="shared" si="92"/>
        <v>2.8941201687619579E-2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8.3796787374214726E-2</v>
      </c>
      <c r="M275" s="6">
        <f t="shared" si="99"/>
        <v>4.7498775769466262E-2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0.1047459842177684</v>
      </c>
      <c r="S275" s="6">
        <f t="shared" si="101"/>
        <v>6.2847590530661052E-2</v>
      </c>
      <c r="T275" s="6">
        <f t="shared" si="93"/>
        <v>5.9373469711832827E-2</v>
      </c>
      <c r="U275" s="6">
        <f t="shared" si="102"/>
        <v>3.5624081827099696E-2</v>
      </c>
      <c r="V275" s="13">
        <f t="shared" si="112"/>
        <v>282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3.8262595707855201E-2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4.7828244634819002E-2</v>
      </c>
      <c r="I276" s="4">
        <f t="shared" si="92"/>
        <v>2.8696946780891401E-2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8.3089568071259334E-2</v>
      </c>
      <c r="M276" s="6">
        <f t="shared" si="99"/>
        <v>4.7097900602964919E-2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0.10386196008907417</v>
      </c>
      <c r="S276" s="6">
        <f t="shared" si="101"/>
        <v>6.2317176053444501E-2</v>
      </c>
      <c r="T276" s="6">
        <f t="shared" si="93"/>
        <v>5.8872375753706151E-2</v>
      </c>
      <c r="U276" s="6">
        <f t="shared" si="102"/>
        <v>3.5323425452223688E-2</v>
      </c>
      <c r="V276" s="13">
        <f t="shared" si="112"/>
        <v>282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3.8145314395004001E-2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4.7681642993755005E-2</v>
      </c>
      <c r="I277" s="4">
        <f t="shared" si="92"/>
        <v>2.8608985796253001E-2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8.28348845233359E-2</v>
      </c>
      <c r="M277" s="6">
        <f t="shared" si="99"/>
        <v>4.6953537589607804E-2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0.10354360565416987</v>
      </c>
      <c r="S277" s="6">
        <f t="shared" si="101"/>
        <v>6.2126163392501925E-2</v>
      </c>
      <c r="T277" s="6">
        <f t="shared" si="93"/>
        <v>5.8691921987009753E-2</v>
      </c>
      <c r="U277" s="6">
        <f t="shared" si="102"/>
        <v>3.5215153192205854E-2</v>
      </c>
      <c r="V277" s="13">
        <f t="shared" si="112"/>
        <v>282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3.8237160698228703E-2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4.7796450872785876E-2</v>
      </c>
      <c r="I278" s="4">
        <f t="shared" si="92"/>
        <v>2.8677870523671527E-2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8.3034334391351938E-2</v>
      </c>
      <c r="M278" s="6">
        <f t="shared" si="99"/>
        <v>4.7066592336155975E-2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0.10379291798918992</v>
      </c>
      <c r="S278" s="6">
        <f t="shared" si="101"/>
        <v>6.2275750793513954E-2</v>
      </c>
      <c r="T278" s="6">
        <f t="shared" si="93"/>
        <v>5.8833240420194971E-2</v>
      </c>
      <c r="U278" s="6">
        <f t="shared" si="102"/>
        <v>3.529994425211698E-2</v>
      </c>
      <c r="V278" s="13">
        <f t="shared" si="112"/>
        <v>282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3.7890412497685599E-2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4.7363015622106999E-2</v>
      </c>
      <c r="I279" s="4">
        <f t="shared" si="92"/>
        <v>2.84178093732642E-2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8.2281349454506728E-2</v>
      </c>
      <c r="M279" s="6">
        <f t="shared" si="99"/>
        <v>4.6639775702801346E-2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0.10285168681813341</v>
      </c>
      <c r="S279" s="6">
        <f t="shared" si="101"/>
        <v>6.1711012090880049E-2</v>
      </c>
      <c r="T279" s="6">
        <f t="shared" si="93"/>
        <v>5.8299719628501681E-2</v>
      </c>
      <c r="U279" s="6">
        <f t="shared" si="102"/>
        <v>3.4979831777101011E-2</v>
      </c>
      <c r="V279" s="13">
        <f t="shared" si="112"/>
        <v>282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3.7772331462541303E-2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4.7215414328176629E-2</v>
      </c>
      <c r="I280" s="4">
        <f t="shared" si="92"/>
        <v>2.8329248596905977E-2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8.2024929260684581E-2</v>
      </c>
      <c r="M280" s="6">
        <f t="shared" si="99"/>
        <v>4.6494428301417923E-2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0.10253116157585573</v>
      </c>
      <c r="S280" s="6">
        <f t="shared" si="101"/>
        <v>6.1518696945513436E-2</v>
      </c>
      <c r="T280" s="6">
        <f t="shared" si="93"/>
        <v>5.8118035376772403E-2</v>
      </c>
      <c r="U280" s="6">
        <f t="shared" si="102"/>
        <v>3.4870821226063442E-2</v>
      </c>
      <c r="V280" s="13">
        <f t="shared" si="112"/>
        <v>282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3.79349159155766E-2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4.741864489447075E-2</v>
      </c>
      <c r="I281" s="4">
        <f t="shared" si="92"/>
        <v>2.845118693668245E-2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8.2377991349857779E-2</v>
      </c>
      <c r="M281" s="6">
        <f t="shared" si="99"/>
        <v>4.6694555508341097E-2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0.10297248918732223</v>
      </c>
      <c r="S281" s="6">
        <f t="shared" si="101"/>
        <v>6.1783493512393331E-2</v>
      </c>
      <c r="T281" s="6">
        <f t="shared" si="93"/>
        <v>5.836819438542637E-2</v>
      </c>
      <c r="U281" s="6">
        <f t="shared" si="102"/>
        <v>3.5020916631255825E-2</v>
      </c>
      <c r="V281" s="13">
        <f t="shared" si="112"/>
        <v>282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3.7935732338018502E-2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4.7419665422523127E-2</v>
      </c>
      <c r="I282" s="4">
        <f t="shared" si="92"/>
        <v>2.8451799253513876E-2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8.2379764261151595E-2</v>
      </c>
      <c r="M282" s="6">
        <f t="shared" si="99"/>
        <v>4.6695560452786382E-2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0.10297470532643949</v>
      </c>
      <c r="S282" s="6">
        <f t="shared" si="101"/>
        <v>6.1784823195863696E-2</v>
      </c>
      <c r="T282" s="6">
        <f t="shared" si="93"/>
        <v>5.8369450565982979E-2</v>
      </c>
      <c r="U282" s="6">
        <f t="shared" si="102"/>
        <v>3.5021670339589785E-2</v>
      </c>
      <c r="V282" s="13">
        <f t="shared" si="112"/>
        <v>282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3.8037811561536301E-2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4.7547264451920375E-2</v>
      </c>
      <c r="I283" s="4">
        <f t="shared" si="92"/>
        <v>2.8528358671152228E-2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8.2601435541790877E-2</v>
      </c>
      <c r="M283" s="6">
        <f t="shared" si="99"/>
        <v>4.6821211027033287E-2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0.1032517944272386</v>
      </c>
      <c r="S283" s="6">
        <f t="shared" si="101"/>
        <v>6.1951076656343154E-2</v>
      </c>
      <c r="T283" s="6">
        <f t="shared" si="93"/>
        <v>5.852651378379161E-2</v>
      </c>
      <c r="U283" s="6">
        <f t="shared" si="102"/>
        <v>3.5115908270274963E-2</v>
      </c>
      <c r="V283" s="13">
        <f t="shared" si="112"/>
        <v>282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3.8152329364752303E-2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4.7690411705940378E-2</v>
      </c>
      <c r="I284" s="4">
        <f t="shared" si="92"/>
        <v>2.8614247023564229E-2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8.2850117959427635E-2</v>
      </c>
      <c r="M284" s="6">
        <f t="shared" si="99"/>
        <v>4.6962172402323095E-2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0.10356264744928455</v>
      </c>
      <c r="S284" s="6">
        <f t="shared" si="101"/>
        <v>6.2137588469570723E-2</v>
      </c>
      <c r="T284" s="6">
        <f t="shared" si="93"/>
        <v>5.8702715502903867E-2</v>
      </c>
      <c r="U284" s="6">
        <f t="shared" si="102"/>
        <v>3.5221629301742323E-2</v>
      </c>
      <c r="V284" s="13">
        <f t="shared" si="112"/>
        <v>282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3.8291937285082199E-2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4.7864921606352751E-2</v>
      </c>
      <c r="I285" s="4">
        <f t="shared" si="92"/>
        <v>2.8718952963811648E-2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8.315328510177486E-2</v>
      </c>
      <c r="M285" s="6">
        <f t="shared" si="99"/>
        <v>4.7134017511977641E-2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0.10394160637721858</v>
      </c>
      <c r="S285" s="6">
        <f t="shared" si="101"/>
        <v>6.2364963826331145E-2</v>
      </c>
      <c r="T285" s="6">
        <f t="shared" si="93"/>
        <v>5.8917521889972055E-2</v>
      </c>
      <c r="U285" s="6">
        <f t="shared" si="102"/>
        <v>3.5350513133983227E-2</v>
      </c>
      <c r="V285" s="13">
        <f t="shared" si="112"/>
        <v>282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3.8021503298753902E-2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4.7526879123442375E-2</v>
      </c>
      <c r="I286" s="4">
        <f t="shared" si="92"/>
        <v>2.8516127474065428E-2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8.2566021151169594E-2</v>
      </c>
      <c r="M286" s="6">
        <f t="shared" si="99"/>
        <v>4.6801136985392282E-2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0.103207526438962</v>
      </c>
      <c r="S286" s="6">
        <f t="shared" si="101"/>
        <v>6.1924515863377196E-2</v>
      </c>
      <c r="T286" s="6">
        <f t="shared" si="93"/>
        <v>5.8501421231740354E-2</v>
      </c>
      <c r="U286" s="6">
        <f t="shared" si="102"/>
        <v>3.510085273904421E-2</v>
      </c>
      <c r="V286" s="13">
        <f t="shared" si="112"/>
        <v>282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3.7572701456302003E-2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4.6965876820377506E-2</v>
      </c>
      <c r="I287" s="4">
        <f t="shared" si="92"/>
        <v>2.8179526092226501E-2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8.1591420485714536E-2</v>
      </c>
      <c r="M287" s="6">
        <f t="shared" si="99"/>
        <v>4.6248701266508534E-2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0.10198927560714317</v>
      </c>
      <c r="S287" s="6">
        <f t="shared" si="101"/>
        <v>6.1193565364285898E-2</v>
      </c>
      <c r="T287" s="6">
        <f t="shared" si="93"/>
        <v>5.7810876583135669E-2</v>
      </c>
      <c r="U287" s="6">
        <f t="shared" si="102"/>
        <v>3.4686525949881399E-2</v>
      </c>
      <c r="V287" s="13">
        <f t="shared" si="112"/>
        <v>282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3.7770942556968598E-2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4.7213678196210751E-2</v>
      </c>
      <c r="I288" s="4">
        <f t="shared" si="92"/>
        <v>2.8328206917726449E-2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8.2021913167238933E-2</v>
      </c>
      <c r="M288" s="6">
        <f t="shared" si="99"/>
        <v>4.6492718680431679E-2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0.10252739145904867</v>
      </c>
      <c r="S288" s="6">
        <f t="shared" si="101"/>
        <v>6.1516434875429196E-2</v>
      </c>
      <c r="T288" s="6">
        <f t="shared" si="93"/>
        <v>5.8115898350539597E-2</v>
      </c>
      <c r="U288" s="6">
        <f t="shared" si="102"/>
        <v>3.4869539010323761E-2</v>
      </c>
      <c r="V288" s="13">
        <f t="shared" si="112"/>
        <v>282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3.8061259070843401E-2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4.7576573838554251E-2</v>
      </c>
      <c r="I289" s="4">
        <f t="shared" si="92"/>
        <v>2.854594430313255E-2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8.2652353243129001E-2</v>
      </c>
      <c r="M289" s="6">
        <f t="shared" si="99"/>
        <v>4.6850072855205233E-2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0.10331544155391126</v>
      </c>
      <c r="S289" s="6">
        <f t="shared" si="101"/>
        <v>6.1989264932346751E-2</v>
      </c>
      <c r="T289" s="6">
        <f t="shared" si="93"/>
        <v>5.8562591069006541E-2</v>
      </c>
      <c r="U289" s="6">
        <f t="shared" si="102"/>
        <v>3.5137554641403924E-2</v>
      </c>
      <c r="V289" s="13">
        <f t="shared" si="112"/>
        <v>282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3.8119434384061998E-2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4.7649292980077501E-2</v>
      </c>
      <c r="I290" s="4">
        <f t="shared" si="92"/>
        <v>2.8589575788046499E-2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8.2778684495839888E-2</v>
      </c>
      <c r="M290" s="6">
        <f t="shared" si="99"/>
        <v>4.6921681565195432E-2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0.10347335561979987</v>
      </c>
      <c r="S290" s="6">
        <f t="shared" si="101"/>
        <v>6.2084013371879916E-2</v>
      </c>
      <c r="T290" s="6">
        <f t="shared" si="93"/>
        <v>5.8652101956494292E-2</v>
      </c>
      <c r="U290" s="6">
        <f t="shared" si="102"/>
        <v>3.5191261173896572E-2</v>
      </c>
      <c r="V290" s="13">
        <f t="shared" si="112"/>
        <v>282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3.7858027556914198E-2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4.7322534446142747E-2</v>
      </c>
      <c r="I291" s="4">
        <f t="shared" si="92"/>
        <v>2.8393520667685648E-2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8.2211023573814934E-2</v>
      </c>
      <c r="M291" s="6">
        <f t="shared" si="99"/>
        <v>4.6599912680095563E-2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0.10276377946726867</v>
      </c>
      <c r="S291" s="6">
        <f t="shared" si="101"/>
        <v>6.1658267680361201E-2</v>
      </c>
      <c r="T291" s="6">
        <f t="shared" si="93"/>
        <v>5.8249890850119453E-2</v>
      </c>
      <c r="U291" s="6">
        <f t="shared" si="102"/>
        <v>3.4949934510071674E-2</v>
      </c>
      <c r="V291" s="13">
        <f t="shared" si="112"/>
        <v>282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3.8095633089119903E-2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4.7619541361399877E-2</v>
      </c>
      <c r="I292" s="4">
        <f t="shared" si="92"/>
        <v>2.8571724816839929E-2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8.2726998527345344E-2</v>
      </c>
      <c r="M292" s="6">
        <f t="shared" si="99"/>
        <v>4.6892384257925329E-2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0.10340874815918168</v>
      </c>
      <c r="S292" s="6">
        <f t="shared" si="101"/>
        <v>6.2045248895509011E-2</v>
      </c>
      <c r="T292" s="6">
        <f t="shared" si="93"/>
        <v>5.8615480322406661E-2</v>
      </c>
      <c r="U292" s="6">
        <f t="shared" si="102"/>
        <v>3.5169288193443997E-2</v>
      </c>
      <c r="V292" s="13">
        <f t="shared" si="112"/>
        <v>282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3.7848009888730903E-2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4.7310012360913631E-2</v>
      </c>
      <c r="I293" s="4">
        <f t="shared" si="92"/>
        <v>2.8386007416548176E-2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8.2189269594320533E-2</v>
      </c>
      <c r="M293" s="6">
        <f t="shared" si="99"/>
        <v>4.6587581808871542E-2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0.10273658699290067</v>
      </c>
      <c r="S293" s="6">
        <f t="shared" si="101"/>
        <v>6.1641952195740396E-2</v>
      </c>
      <c r="T293" s="6">
        <f t="shared" si="93"/>
        <v>5.8234477261089428E-2</v>
      </c>
      <c r="U293" s="6">
        <f t="shared" si="102"/>
        <v>3.4940686356653657E-2</v>
      </c>
      <c r="V293" s="13">
        <f t="shared" si="112"/>
        <v>282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3.7656998185250798E-2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4.7071247731563501E-2</v>
      </c>
      <c r="I294" s="4">
        <f t="shared" ref="I294:I357" si="115">C294-(C294*25%)</f>
        <v>2.8242748638938098E-2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8.177447599119185E-2</v>
      </c>
      <c r="M294" s="6">
        <f t="shared" si="99"/>
        <v>4.6352463149039951E-2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0.10221809498898982</v>
      </c>
      <c r="S294" s="6">
        <f t="shared" si="101"/>
        <v>6.1330856993393884E-2</v>
      </c>
      <c r="T294" s="6">
        <f t="shared" ref="T294:T357" si="116">M294+(M294*25%)</f>
        <v>5.794057893629994E-2</v>
      </c>
      <c r="U294" s="6">
        <f t="shared" si="102"/>
        <v>3.4764347361779961E-2</v>
      </c>
      <c r="V294" s="13">
        <f t="shared" si="112"/>
        <v>282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3.7862187206049898E-2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4.7327734007562371E-2</v>
      </c>
      <c r="I295" s="4">
        <f t="shared" si="115"/>
        <v>2.8396640404537425E-2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8.2220056506464148E-2</v>
      </c>
      <c r="M295" s="6">
        <f t="shared" si="99"/>
        <v>4.6605032843479985E-2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0.10277507063308018</v>
      </c>
      <c r="S295" s="6">
        <f t="shared" si="101"/>
        <v>6.1665042379848115E-2</v>
      </c>
      <c r="T295" s="6">
        <f t="shared" si="116"/>
        <v>5.8256291054349985E-2</v>
      </c>
      <c r="U295" s="6">
        <f t="shared" si="102"/>
        <v>3.4953774632609985E-2</v>
      </c>
      <c r="V295" s="13">
        <f t="shared" si="112"/>
        <v>282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3.7618580463127001E-2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4.7023225578908749E-2</v>
      </c>
      <c r="I296" s="4">
        <f t="shared" si="115"/>
        <v>2.8213935347345252E-2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8.1691049556615367E-2</v>
      </c>
      <c r="M296" s="6">
        <f t="shared" si="99"/>
        <v>4.6305174301419831E-2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0.10211381194576921</v>
      </c>
      <c r="S296" s="6">
        <f t="shared" si="101"/>
        <v>6.1268287167461521E-2</v>
      </c>
      <c r="T296" s="6">
        <f t="shared" si="116"/>
        <v>5.7881467876774791E-2</v>
      </c>
      <c r="U296" s="6">
        <f t="shared" si="102"/>
        <v>3.4728880726064872E-2</v>
      </c>
      <c r="V296" s="13">
        <f t="shared" si="112"/>
        <v>282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3.7717492180532101E-2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4.7146865225665129E-2</v>
      </c>
      <c r="I297" s="4">
        <f t="shared" si="115"/>
        <v>2.8288119135399074E-2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8.1905842403894383E-2</v>
      </c>
      <c r="M297" s="6">
        <f t="shared" si="99"/>
        <v>4.6426925953356443E-2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0.10238230300486797</v>
      </c>
      <c r="S297" s="6">
        <f t="shared" si="101"/>
        <v>6.1429381802920791E-2</v>
      </c>
      <c r="T297" s="6">
        <f t="shared" si="116"/>
        <v>5.8033657441695558E-2</v>
      </c>
      <c r="U297" s="6">
        <f t="shared" si="102"/>
        <v>3.4820194465017329E-2</v>
      </c>
      <c r="V297" s="13">
        <f t="shared" si="112"/>
        <v>282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3.7991705469915898E-2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4.7489631837394873E-2</v>
      </c>
      <c r="I298" s="4">
        <f t="shared" si="115"/>
        <v>2.8493779102436924E-2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8.2501313342360313E-2</v>
      </c>
      <c r="M298" s="6">
        <f t="shared" si="99"/>
        <v>4.6764458470648744E-2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0.1031266416779504</v>
      </c>
      <c r="S298" s="6">
        <f t="shared" si="101"/>
        <v>6.1875985006770232E-2</v>
      </c>
      <c r="T298" s="6">
        <f t="shared" si="116"/>
        <v>5.8455573088310932E-2</v>
      </c>
      <c r="U298" s="6">
        <f t="shared" si="102"/>
        <v>3.5073343852986556E-2</v>
      </c>
      <c r="V298" s="13">
        <f t="shared" si="112"/>
        <v>282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3.7719870074735401E-2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4.7149837593419251E-2</v>
      </c>
      <c r="I299" s="4">
        <f t="shared" si="115"/>
        <v>2.8289902556051551E-2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8.1911006146672835E-2</v>
      </c>
      <c r="M299" s="6">
        <f t="shared" si="99"/>
        <v>4.6429852932636323E-2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0.10238875768334105</v>
      </c>
      <c r="S299" s="6">
        <f t="shared" si="101"/>
        <v>6.1433254610004623E-2</v>
      </c>
      <c r="T299" s="6">
        <f t="shared" si="116"/>
        <v>5.8037316165795404E-2</v>
      </c>
      <c r="U299" s="6">
        <f t="shared" si="102"/>
        <v>3.4822389699477242E-2</v>
      </c>
      <c r="V299" s="13">
        <f t="shared" si="112"/>
        <v>282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3.7677996183648102E-2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4.7097495229560124E-2</v>
      </c>
      <c r="I300" s="4">
        <f t="shared" si="115"/>
        <v>2.8258497137736076E-2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8.1820074429690748E-2</v>
      </c>
      <c r="M300" s="6">
        <f t="shared" si="99"/>
        <v>4.6378309844045389E-2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0.10227509303711343</v>
      </c>
      <c r="S300" s="6">
        <f t="shared" si="101"/>
        <v>6.1365055822268061E-2</v>
      </c>
      <c r="T300" s="6">
        <f t="shared" si="116"/>
        <v>5.7972887305056738E-2</v>
      </c>
      <c r="U300" s="6">
        <f t="shared" si="102"/>
        <v>3.478373238303404E-2</v>
      </c>
      <c r="V300" s="13">
        <f t="shared" si="112"/>
        <v>282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3.7808194531501797E-2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4.7260243164377248E-2</v>
      </c>
      <c r="I301" s="4">
        <f t="shared" si="115"/>
        <v>2.8356145898626346E-2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8.2102808109584147E-2</v>
      </c>
      <c r="M301" s="6">
        <f t="shared" si="99"/>
        <v>4.6538572594975923E-2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0.10262851013698018</v>
      </c>
      <c r="S301" s="6">
        <f t="shared" si="101"/>
        <v>6.157710608218811E-2</v>
      </c>
      <c r="T301" s="6">
        <f t="shared" si="116"/>
        <v>5.8173215743719905E-2</v>
      </c>
      <c r="U301" s="6">
        <f t="shared" si="102"/>
        <v>3.490392944623194E-2</v>
      </c>
      <c r="V301" s="13">
        <f t="shared" si="112"/>
        <v>282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3.7620672512510701E-2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4.7025840640638375E-2</v>
      </c>
      <c r="I302" s="4">
        <f t="shared" si="115"/>
        <v>2.8215504384383028E-2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8.1695592569875686E-2</v>
      </c>
      <c r="M302" s="6">
        <f t="shared" si="99"/>
        <v>4.6307749430788532E-2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0.10211949071234461</v>
      </c>
      <c r="S302" s="6">
        <f t="shared" si="101"/>
        <v>6.1271694427406764E-2</v>
      </c>
      <c r="T302" s="6">
        <f t="shared" si="116"/>
        <v>5.7884686788485663E-2</v>
      </c>
      <c r="U302" s="6">
        <f t="shared" si="102"/>
        <v>3.4730812073091401E-2</v>
      </c>
      <c r="V302" s="13">
        <f t="shared" si="112"/>
        <v>282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3.7758859290068399E-2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4.7198574112585497E-2</v>
      </c>
      <c r="I303" s="4">
        <f t="shared" si="115"/>
        <v>2.8319144467551301E-2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8.1995673613725811E-2</v>
      </c>
      <c r="M303" s="6">
        <f t="shared" ref="M303:M316" si="122">C303*(1/$AD$80)</f>
        <v>4.6477845238290696E-2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0.10249459201715727</v>
      </c>
      <c r="S303" s="6">
        <f t="shared" si="101"/>
        <v>6.1496755210294358E-2</v>
      </c>
      <c r="T303" s="6">
        <f t="shared" si="116"/>
        <v>5.8097306547863367E-2</v>
      </c>
      <c r="U303" s="6">
        <f t="shared" si="102"/>
        <v>3.4858383928718026E-2</v>
      </c>
      <c r="V303" s="13">
        <f t="shared" si="112"/>
        <v>282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3.7750548267289998E-2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4.7188185334112495E-2</v>
      </c>
      <c r="I304" s="4">
        <f t="shared" si="115"/>
        <v>2.83129112004675E-2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8.1977625719166849E-2</v>
      </c>
      <c r="M304" s="6">
        <f t="shared" si="122"/>
        <v>4.6467615097928162E-2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0.10247203214895856</v>
      </c>
      <c r="S304" s="6">
        <f t="shared" si="101"/>
        <v>6.1483219289375141E-2</v>
      </c>
      <c r="T304" s="6">
        <f t="shared" si="116"/>
        <v>5.8084518872410201E-2</v>
      </c>
      <c r="U304" s="6">
        <f t="shared" si="102"/>
        <v>3.4850711323446124E-2</v>
      </c>
      <c r="V304" s="13">
        <f t="shared" si="112"/>
        <v>282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3.7323212409833703E-2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4.6654015512292132E-2</v>
      </c>
      <c r="I305" s="4">
        <f t="shared" si="115"/>
        <v>2.7992409307375277E-2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8.1049639753747488E-2</v>
      </c>
      <c r="M305" s="6">
        <f t="shared" si="122"/>
        <v>4.5941602124521155E-2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0.10131204969218435</v>
      </c>
      <c r="S305" s="6">
        <f t="shared" si="101"/>
        <v>6.0787229815310616E-2</v>
      </c>
      <c r="T305" s="6">
        <f t="shared" si="116"/>
        <v>5.7427002655651441E-2</v>
      </c>
      <c r="U305" s="6">
        <f t="shared" si="102"/>
        <v>3.445620159339087E-2</v>
      </c>
      <c r="V305" s="13">
        <f t="shared" si="112"/>
        <v>282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3.74483078622092E-2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4.6810384827761502E-2</v>
      </c>
      <c r="I306" s="4">
        <f t="shared" si="115"/>
        <v>2.8086230896656898E-2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8.1321292183836671E-2</v>
      </c>
      <c r="M306" s="6">
        <f t="shared" si="122"/>
        <v>4.6095583658519762E-2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0.10165161522979584</v>
      </c>
      <c r="S306" s="6">
        <f t="shared" si="101"/>
        <v>6.0990969137877507E-2</v>
      </c>
      <c r="T306" s="6">
        <f t="shared" si="116"/>
        <v>5.7619479573149703E-2</v>
      </c>
      <c r="U306" s="6">
        <f t="shared" si="102"/>
        <v>3.4571687743889822E-2</v>
      </c>
      <c r="V306" s="13">
        <f t="shared" si="112"/>
        <v>282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3.7465174955896699E-2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4.683146869487087E-2</v>
      </c>
      <c r="I307" s="4">
        <f t="shared" si="115"/>
        <v>2.8098881216922524E-2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8.1357920109966203E-2</v>
      </c>
      <c r="M307" s="6">
        <f t="shared" si="122"/>
        <v>4.6116345572008853E-2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0.10169740013745776</v>
      </c>
      <c r="S307" s="6">
        <f t="shared" si="101"/>
        <v>6.1018440082474652E-2</v>
      </c>
      <c r="T307" s="6">
        <f t="shared" si="116"/>
        <v>5.7645431965011068E-2</v>
      </c>
      <c r="U307" s="6">
        <f t="shared" si="102"/>
        <v>3.4587259179006638E-2</v>
      </c>
      <c r="V307" s="13">
        <f t="shared" si="112"/>
        <v>282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3.7782216452504201E-2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4.7227770565630253E-2</v>
      </c>
      <c r="I308" s="4">
        <f t="shared" si="115"/>
        <v>2.8336662339378149E-2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8.20463951213041E-2</v>
      </c>
      <c r="M308" s="6">
        <f t="shared" si="122"/>
        <v>4.6506595857385334E-2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0.10255799390163012</v>
      </c>
      <c r="S308" s="6">
        <f t="shared" si="101"/>
        <v>6.1534796340978075E-2</v>
      </c>
      <c r="T308" s="6">
        <f t="shared" si="116"/>
        <v>5.8133244821731669E-2</v>
      </c>
      <c r="U308" s="6">
        <f t="shared" si="102"/>
        <v>3.4879946893038999E-2</v>
      </c>
      <c r="V308" s="13">
        <f t="shared" si="112"/>
        <v>282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3.7650855921743401E-2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4.7063569902179248E-2</v>
      </c>
      <c r="I309" s="4">
        <f t="shared" si="115"/>
        <v>2.8238141941307551E-2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8.1761137690107774E-2</v>
      </c>
      <c r="M309" s="6">
        <f t="shared" si="122"/>
        <v>4.6344902561191767E-2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0.10220142211263472</v>
      </c>
      <c r="S309" s="6">
        <f t="shared" si="101"/>
        <v>6.1320853267580827E-2</v>
      </c>
      <c r="T309" s="6">
        <f t="shared" si="116"/>
        <v>5.7931128201489712E-2</v>
      </c>
      <c r="U309" s="6">
        <f t="shared" si="102"/>
        <v>3.4758676920893822E-2</v>
      </c>
      <c r="V309" s="13">
        <f t="shared" si="112"/>
        <v>282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3.7268983051148397E-2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4.6586228813935496E-2</v>
      </c>
      <c r="I310" s="4">
        <f t="shared" si="115"/>
        <v>2.7951737288361297E-2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8.0931877382779571E-2</v>
      </c>
      <c r="M310" s="6">
        <f t="shared" si="122"/>
        <v>4.5874850538595718E-2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0.10116484672847446</v>
      </c>
      <c r="S310" s="6">
        <f t="shared" ref="S310:S316" si="124">L310-(L310*25%)</f>
        <v>6.0698908037084678E-2</v>
      </c>
      <c r="T310" s="6">
        <f t="shared" si="116"/>
        <v>5.7343563173244648E-2</v>
      </c>
      <c r="U310" s="6">
        <f t="shared" ref="U310:U316" si="125">M310-(M310*25%)</f>
        <v>3.4406137903946789E-2</v>
      </c>
      <c r="V310" s="13">
        <f t="shared" si="112"/>
        <v>282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3.7459336590412097E-2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4.682417073801512E-2</v>
      </c>
      <c r="I311" s="4">
        <f t="shared" si="115"/>
        <v>2.8094502442809074E-2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8.1345241742035765E-2</v>
      </c>
      <c r="M311" s="6">
        <f t="shared" si="122"/>
        <v>4.610915905598216E-2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0.10168155217754471</v>
      </c>
      <c r="S311" s="6">
        <f t="shared" si="124"/>
        <v>6.100893130652682E-2</v>
      </c>
      <c r="T311" s="6">
        <f t="shared" si="116"/>
        <v>5.7636448819977704E-2</v>
      </c>
      <c r="U311" s="6">
        <f t="shared" si="125"/>
        <v>3.4581869291986617E-2</v>
      </c>
      <c r="V311" s="13">
        <f t="shared" si="112"/>
        <v>282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3.7676324601702602E-2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4.7095405752128255E-2</v>
      </c>
      <c r="I312" s="4">
        <f t="shared" si="115"/>
        <v>2.8257243451276951E-2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8.1816444487203113E-2</v>
      </c>
      <c r="M312" s="6">
        <f t="shared" si="122"/>
        <v>4.637625227322819E-2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0.10227055560900389</v>
      </c>
      <c r="S312" s="6">
        <f t="shared" si="124"/>
        <v>6.1362333365402338E-2</v>
      </c>
      <c r="T312" s="6">
        <f t="shared" si="116"/>
        <v>5.7970315341535239E-2</v>
      </c>
      <c r="U312" s="6">
        <f t="shared" si="125"/>
        <v>3.4782189204921141E-2</v>
      </c>
      <c r="V312" s="13">
        <f t="shared" si="112"/>
        <v>282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3.7474540955968097E-2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4.6843176194960118E-2</v>
      </c>
      <c r="I313" s="4">
        <f t="shared" si="115"/>
        <v>2.8105905716976073E-2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8.1378258952276586E-2</v>
      </c>
      <c r="M313" s="6">
        <f t="shared" si="122"/>
        <v>4.6127874296922819E-2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0.10172282369034573</v>
      </c>
      <c r="S313" s="6">
        <f t="shared" si="124"/>
        <v>6.1033694214207443E-2</v>
      </c>
      <c r="T313" s="6">
        <f t="shared" si="116"/>
        <v>5.7659842871153527E-2</v>
      </c>
      <c r="U313" s="6">
        <f t="shared" si="125"/>
        <v>3.4595905722692111E-2</v>
      </c>
      <c r="V313" s="13">
        <f t="shared" si="112"/>
        <v>282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3.7537483295869603E-2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4.6921854119837E-2</v>
      </c>
      <c r="I314" s="4">
        <f t="shared" si="115"/>
        <v>2.8153112471902202E-2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8.1514942095149118E-2</v>
      </c>
      <c r="M314" s="6">
        <f t="shared" si="122"/>
        <v>4.6205350798805583E-2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0.10189367761893639</v>
      </c>
      <c r="S314" s="6">
        <f t="shared" si="124"/>
        <v>6.1136206571361838E-2</v>
      </c>
      <c r="T314" s="6">
        <f t="shared" si="116"/>
        <v>5.7756688498506979E-2</v>
      </c>
      <c r="U314" s="6">
        <f t="shared" si="125"/>
        <v>3.4654013099104188E-2</v>
      </c>
      <c r="V314" s="13">
        <f t="shared" si="112"/>
        <v>282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3.7756550408614697E-2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4.7195688010768372E-2</v>
      </c>
      <c r="I315" s="4">
        <f t="shared" si="115"/>
        <v>2.8317412806461023E-2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8.1990659736356372E-2</v>
      </c>
      <c r="M315" s="6">
        <f t="shared" si="122"/>
        <v>4.6475003207654804E-2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0.10248832467044547</v>
      </c>
      <c r="S315" s="6">
        <f t="shared" si="124"/>
        <v>6.1492994802267276E-2</v>
      </c>
      <c r="T315" s="6">
        <f t="shared" si="116"/>
        <v>5.8093754009568503E-2</v>
      </c>
      <c r="U315" s="6">
        <f t="shared" si="125"/>
        <v>3.4856252405741105E-2</v>
      </c>
      <c r="V315" s="13">
        <f t="shared" si="112"/>
        <v>282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3.7729292608548098E-2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4.7161615760685123E-2</v>
      </c>
      <c r="I316" s="4">
        <f t="shared" si="115"/>
        <v>2.8296969456411074E-2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8.1931467755462048E-2</v>
      </c>
      <c r="M316" s="6">
        <f t="shared" si="122"/>
        <v>4.6441451245629171E-2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0.10241433469432756</v>
      </c>
      <c r="S316" s="6">
        <f t="shared" si="124"/>
        <v>6.1448600816596533E-2</v>
      </c>
      <c r="T316" s="6">
        <f t="shared" si="116"/>
        <v>5.8051814057036466E-2</v>
      </c>
      <c r="U316" s="6">
        <f t="shared" si="125"/>
        <v>3.4831088434221877E-2</v>
      </c>
      <c r="V316" s="13">
        <f t="shared" si="112"/>
        <v>282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3.7693629356918397E-2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4.7117036696147994E-2</v>
      </c>
      <c r="I317" s="6">
        <f t="shared" si="115"/>
        <v>2.8270222017688799E-2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8.1854022822124187E-2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3.7544883883989501E-2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4.6931104854986874E-2</v>
      </c>
      <c r="I318" s="6">
        <f t="shared" si="115"/>
        <v>2.8158662912992127E-2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8.1531012925132804E-2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3.7385344013668401E-2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4.6731680017085497E-2</v>
      </c>
      <c r="I319" s="6">
        <f t="shared" si="115"/>
        <v>2.80390080102513E-2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8.1184562333637689E-2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3.7470616840418601E-2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4.6838271050523253E-2</v>
      </c>
      <c r="I320" s="6">
        <f t="shared" si="115"/>
        <v>2.8102962630313949E-2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8.136973749522336E-2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3.7379669036182901E-2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4.6724586295228625E-2</v>
      </c>
      <c r="I321" s="6">
        <f t="shared" si="115"/>
        <v>2.8034751777137178E-2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8.1172238772745875E-2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3.7373271788258097E-2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4.6716589735322625E-2</v>
      </c>
      <c r="I322" s="6">
        <f t="shared" si="115"/>
        <v>2.8029953841193573E-2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8.1158346757395555E-2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3.7388989206678699E-2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4.6736236508348378E-2</v>
      </c>
      <c r="I323" s="6">
        <f t="shared" si="115"/>
        <v>2.8041741905009025E-2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8.1192478093328288E-2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3.7458156808791103E-2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4.682269601098888E-2</v>
      </c>
      <c r="I324" s="6">
        <f t="shared" si="115"/>
        <v>2.8093617606593325E-2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8.1342679774048673E-2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3.7102403022105601E-2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4.6378003777632001E-2</v>
      </c>
      <c r="I325" s="6">
        <f t="shared" si="115"/>
        <v>2.7826802266579201E-2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8.0570138655795556E-2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3.7458765921494802E-2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4.6823457401868503E-2</v>
      </c>
      <c r="I326" s="6">
        <f t="shared" si="115"/>
        <v>2.8094074441121102E-2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8.1344002499559601E-2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3.7770052110187503E-2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4.7212565137734377E-2</v>
      </c>
      <c r="I327" s="6">
        <f t="shared" si="115"/>
        <v>2.8327539082640629E-2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8.201997950756261E-2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3.7399742900560702E-2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4.6749678625700876E-2</v>
      </c>
      <c r="I328" s="6">
        <f t="shared" si="115"/>
        <v>2.8049807175420528E-2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8.1215830397668762E-2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3.73498806062008E-2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4.6687350757751003E-2</v>
      </c>
      <c r="I329" s="6">
        <f t="shared" si="115"/>
        <v>2.80124104546506E-2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8.1107551374127354E-2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3.7392708308879197E-2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4.6740885386098996E-2</v>
      </c>
      <c r="I330" s="6">
        <f t="shared" si="115"/>
        <v>2.8044531231659398E-2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8.1200554351348306E-2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3.76577105794422E-2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4.7072138224302749E-2</v>
      </c>
      <c r="I331" s="6">
        <f t="shared" si="115"/>
        <v>2.824328293458165E-2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8.1776022998773665E-2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3.7244738541873698E-2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4.6555923177342126E-2</v>
      </c>
      <c r="I332" s="6">
        <f t="shared" si="115"/>
        <v>2.7933553906405274E-2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8.0879228947239146E-2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3.7432809015969903E-2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4.6791011269962379E-2</v>
      </c>
      <c r="I333" s="6">
        <f t="shared" si="115"/>
        <v>2.8074606761977428E-2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8.1287635490771226E-2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3.7743977785715303E-2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4.7179972232144131E-2</v>
      </c>
      <c r="I334" s="6">
        <f t="shared" si="115"/>
        <v>2.8307983339286476E-2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8.196335751634469E-2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3.7301104213592201E-2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4.6626380266990251E-2</v>
      </c>
      <c r="I335" s="6">
        <f t="shared" si="115"/>
        <v>2.7975828160194151E-2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8.1001630452691001E-2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3.7396813399833098E-2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4.6746016749791369E-2</v>
      </c>
      <c r="I336" s="6">
        <f t="shared" si="115"/>
        <v>2.8047610049874824E-2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8.1209468807567034E-2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3.7419728795592203E-2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4.677466099449025E-2</v>
      </c>
      <c r="I337" s="6">
        <f t="shared" si="115"/>
        <v>2.8064796596694152E-2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8.1259230991772832E-2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3.75696147396756E-2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4.69620184245945E-2</v>
      </c>
      <c r="I338" s="6">
        <f t="shared" si="115"/>
        <v>2.81772110547567E-2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8.1584717491667708E-2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3.7460753029023297E-2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4.6825941286279121E-2</v>
      </c>
      <c r="I339" s="6">
        <f t="shared" si="115"/>
        <v>2.8095564771767473E-2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8.13483176251594E-2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3.7506163566884299E-2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4.6882704458605373E-2</v>
      </c>
      <c r="I340" s="6">
        <f t="shared" si="115"/>
        <v>2.8129622675163224E-2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8.1446929387036793E-2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3.7460815009899999E-2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4.6826018762375E-2</v>
      </c>
      <c r="I341" s="6">
        <f t="shared" si="115"/>
        <v>2.8095611257424997E-2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8.1348452220426096E-2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3.7422703504412902E-2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4.6778379380516127E-2</v>
      </c>
      <c r="I342" s="6">
        <f t="shared" si="115"/>
        <v>2.8067027628309676E-2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8.1265690754015227E-2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3.7370675895142202E-2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4.6713344868927753E-2</v>
      </c>
      <c r="I343" s="6">
        <f t="shared" si="115"/>
        <v>2.8028006921356652E-2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8.1152709616637897E-2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3.7181663896029199E-2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4.6477079870036499E-2</v>
      </c>
      <c r="I344" s="6">
        <f t="shared" si="115"/>
        <v>2.7886247922021899E-2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8.0742258493914906E-2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3.7097319197492297E-2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4.6371648996865369E-2</v>
      </c>
      <c r="I345" s="6">
        <f t="shared" si="115"/>
        <v>2.7822989398119224E-2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8.0559098819541514E-2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3.7140795711207E-2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4.6425994639008747E-2</v>
      </c>
      <c r="I346" s="6">
        <f t="shared" si="115"/>
        <v>2.785559678340525E-2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8.0653510729632005E-2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3.7260453281683301E-2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4.6575566602104129E-2</v>
      </c>
      <c r="I347" s="6">
        <f t="shared" si="115"/>
        <v>2.7945339961262475E-2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8.0913354466404172E-2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3.72429532635873E-2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4.6553691579484122E-2</v>
      </c>
      <c r="I348" s="6">
        <f t="shared" si="115"/>
        <v>2.7932214947690475E-2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8.0875352106189569E-2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3.7207014252033002E-2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4.6508767815041249E-2</v>
      </c>
      <c r="I349" s="6">
        <f t="shared" si="115"/>
        <v>2.7905260689024752E-2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8.079730834330022E-2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3.72494419499841E-2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4.6561802437480121E-2</v>
      </c>
      <c r="I350" s="6">
        <f t="shared" si="115"/>
        <v>2.7937081462488075E-2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8.0889442685777441E-2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3.7361380395931898E-2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4.6701725494914872E-2</v>
      </c>
      <c r="I351" s="6">
        <f t="shared" si="115"/>
        <v>2.8021035296948923E-2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8.11325238712617E-2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3.72565872119342E-2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4.657073401491775E-2</v>
      </c>
      <c r="I352" s="6">
        <f t="shared" si="115"/>
        <v>2.794244040895065E-2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8.0904959059358642E-2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3.7116188801555802E-2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4.6395236001944756E-2</v>
      </c>
      <c r="I353" s="6">
        <f t="shared" si="115"/>
        <v>2.7837141601166852E-2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8.0600075319496797E-2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3.7142759830901602E-2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4.6428449788627001E-2</v>
      </c>
      <c r="I354" s="6">
        <f t="shared" si="115"/>
        <v>2.7857069873176203E-2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8.0657775935743761E-2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3.7154938020889698E-2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4.6443672526112124E-2</v>
      </c>
      <c r="I355" s="6">
        <f t="shared" si="115"/>
        <v>2.7866203515667272E-2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8.0684221620551097E-2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3.7289709086219001E-2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4.6612136357773754E-2</v>
      </c>
      <c r="I356" s="6">
        <f t="shared" si="115"/>
        <v>2.7967281814664249E-2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8.0976885236271667E-2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3.7077282033899199E-2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4.6346602542374001E-2</v>
      </c>
      <c r="I357" s="6">
        <f t="shared" si="115"/>
        <v>2.7807961525424398E-2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8.0515586892618535E-2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3.6931002177081798E-2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4.6163752721352244E-2</v>
      </c>
      <c r="I358" s="6">
        <f t="shared" ref="I358:I421" si="139">C358-(C358*25%)</f>
        <v>2.7698251632811349E-2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8.0197931231897418E-2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3.6862749171000297E-2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4.6078436463750372E-2</v>
      </c>
      <c r="I359" s="6">
        <f t="shared" si="139"/>
        <v>2.7647061878250223E-2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8.0049715652427134E-2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3.6761959353163301E-2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4.5952449191454123E-2</v>
      </c>
      <c r="I360" s="6">
        <f t="shared" si="139"/>
        <v>2.7571469514872476E-2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7.9830844395129302E-2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3.7288762295465301E-2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4.6610952869331625E-2</v>
      </c>
      <c r="I361" s="6">
        <f t="shared" si="139"/>
        <v>2.7966571721598978E-2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8.0974829222210845E-2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3.7273954874183203E-2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4.6592443592729002E-2</v>
      </c>
      <c r="I362" s="6">
        <f t="shared" si="139"/>
        <v>2.7955466155637404E-2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8.0942674000751946E-2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3.7050687666523197E-2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4.6313359583153996E-2</v>
      </c>
      <c r="I363" s="6">
        <f t="shared" si="139"/>
        <v>2.7788015749892397E-2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8.0457835596410815E-2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3.7041081544909198E-2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4.6301351931136499E-2</v>
      </c>
      <c r="I364" s="6">
        <f t="shared" si="139"/>
        <v>2.7780811158681896E-2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8.0436975315476361E-2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3.7331487328673099E-2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4.666435916084137E-2</v>
      </c>
      <c r="I365" s="6">
        <f t="shared" si="139"/>
        <v>2.7998615496504824E-2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8.1067609246393502E-2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3.7443784980432999E-2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4.6804731225541248E-2</v>
      </c>
      <c r="I366" s="6">
        <f t="shared" si="139"/>
        <v>2.8082838735324751E-2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8.1311470469280459E-2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3.7196290726816697E-2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4.6495363408520868E-2</v>
      </c>
      <c r="I367" s="6">
        <f t="shared" si="139"/>
        <v>2.7897218045112523E-2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8.0774021552063494E-2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3.7356969165970803E-2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4.6696211457463506E-2</v>
      </c>
      <c r="I368" s="6">
        <f t="shared" si="139"/>
        <v>2.8017726874478101E-2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8.1122944615454565E-2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3.7126128134476702E-2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4.6407660168095874E-2</v>
      </c>
      <c r="I369" s="6">
        <f t="shared" si="139"/>
        <v>2.7844596100857526E-2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8.062165918917516E-2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3.6805421396630303E-2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4.6006776745787875E-2</v>
      </c>
      <c r="I370" s="6">
        <f t="shared" si="139"/>
        <v>2.7604066047472727E-2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7.9925224882191406E-2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3.6772415617154601E-2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4.5965519521443253E-2</v>
      </c>
      <c r="I371" s="6">
        <f t="shared" si="139"/>
        <v>2.7579311712865949E-2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7.9853550812260796E-2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3.69102807564144E-2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4.6137850945517998E-2</v>
      </c>
      <c r="I372" s="6">
        <f t="shared" si="139"/>
        <v>2.7682710567310802E-2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8.0152933398864271E-2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3.7156990909951698E-2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4.6446238637439623E-2</v>
      </c>
      <c r="I373" s="6">
        <f t="shared" si="139"/>
        <v>2.7867743182463774E-2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8.0688679594776422E-2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3.7251954169576801E-2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4.6564942711971001E-2</v>
      </c>
      <c r="I374" s="6">
        <f t="shared" si="139"/>
        <v>2.7938965627182601E-2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8.0894898124359058E-2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3.6542098432200597E-2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4.5677623040250748E-2</v>
      </c>
      <c r="I375" s="6">
        <f t="shared" si="139"/>
        <v>2.7406573824150446E-2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7.9353402950800164E-2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3.6648723897148697E-2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4.5810904871435867E-2</v>
      </c>
      <c r="I376" s="6">
        <f t="shared" si="139"/>
        <v>2.7486542922861523E-2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7.9584946672914034E-2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3.6952777060039903E-2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4.619097132504988E-2</v>
      </c>
      <c r="I377" s="6">
        <f t="shared" si="139"/>
        <v>2.7714582795029925E-2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8.0245216722761803E-2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3.7043053367511798E-2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4.6303816709389746E-2</v>
      </c>
      <c r="I378" s="6">
        <f t="shared" si="139"/>
        <v>2.778229002563385E-2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8.0441257248924217E-2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3.6837560232410402E-2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4.6046950290513006E-2</v>
      </c>
      <c r="I379" s="6">
        <f t="shared" si="139"/>
        <v>2.7628170174307801E-2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7.9995016330834112E-2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3.6790742915127302E-2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4.5988428643909125E-2</v>
      </c>
      <c r="I380" s="6">
        <f t="shared" si="139"/>
        <v>2.7593057186345478E-2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7.9893349661353308E-2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3.6757135476817401E-2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4.5946419346021755E-2</v>
      </c>
      <c r="I381" s="6">
        <f t="shared" si="139"/>
        <v>2.7567851607613051E-2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7.9820369052445536E-2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3.6911355721968998E-2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4.6139194652461246E-2</v>
      </c>
      <c r="I382" s="6">
        <f t="shared" si="139"/>
        <v>2.768351679147675E-2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8.0155267752348935E-2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3.6914001689890903E-2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4.6142502112363627E-2</v>
      </c>
      <c r="I383" s="6">
        <f t="shared" si="139"/>
        <v>2.7685501267418179E-2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8.0161013633612194E-2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3.6993450419802898E-2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4.6241813024753622E-2</v>
      </c>
      <c r="I384" s="6">
        <f t="shared" si="139"/>
        <v>2.7745087814852173E-2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8.033354141250626E-2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3.6942208216165201E-2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4.6177760270206501E-2</v>
      </c>
      <c r="I385" s="6">
        <f t="shared" si="139"/>
        <v>2.7706656162123901E-2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8.0222265831524142E-2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3.7233366259765303E-2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4.6541707824706631E-2</v>
      </c>
      <c r="I386" s="6">
        <f t="shared" si="139"/>
        <v>2.7925024694823976E-2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8.0854533340710369E-2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3.6906490068157903E-2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4.6133112585197381E-2</v>
      </c>
      <c r="I387" s="6">
        <f t="shared" si="139"/>
        <v>2.7679867551118426E-2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8.0144701687342917E-2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3.6583478517955299E-2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4.5729348147444122E-2</v>
      </c>
      <c r="I388" s="6">
        <f t="shared" si="139"/>
        <v>2.7437608888466476E-2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7.9443262339283935E-2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3.6850096588548202E-2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4.6062620735685254E-2</v>
      </c>
      <c r="I389" s="6">
        <f t="shared" si="139"/>
        <v>2.763757244141115E-2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8.0022239795353625E-2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3.7021747797079903E-2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4.6277184746349877E-2</v>
      </c>
      <c r="I390" s="6">
        <f t="shared" si="139"/>
        <v>2.7766310847809929E-2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8.0394990898930235E-2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3.68358908669187E-2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4.6044863583648371E-2</v>
      </c>
      <c r="I391" s="6">
        <f t="shared" si="139"/>
        <v>2.7626918150189025E-2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7.9991391201511525E-2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3.65945503614344E-2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4.5743187951792996E-2</v>
      </c>
      <c r="I392" s="6">
        <f t="shared" si="139"/>
        <v>2.74459127710758E-2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7.9467305524943771E-2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3.68155480747442E-2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4.6019435093430247E-2</v>
      </c>
      <c r="I393" s="6">
        <f t="shared" si="139"/>
        <v>2.761166105605815E-2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7.9947215583420994E-2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3.6418183784122198E-2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4.5522729730152749E-2</v>
      </c>
      <c r="I394" s="6">
        <f t="shared" si="139"/>
        <v>2.7313637838091646E-2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7.9084314709501821E-2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3.6444529763715899E-2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4.5555662204644874E-2</v>
      </c>
      <c r="I395" s="6">
        <f t="shared" si="139"/>
        <v>2.7333397322786925E-2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7.9141526616440097E-2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3.6588938286822803E-2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4.5736172858528504E-2</v>
      </c>
      <c r="I396" s="6">
        <f t="shared" si="139"/>
        <v>2.7441703715117102E-2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7.9455118561492011E-2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3.6922344994034101E-2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4.6152931242542626E-2</v>
      </c>
      <c r="I397" s="6">
        <f t="shared" si="139"/>
        <v>2.7691758745525576E-2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8.017913162913029E-2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3.6911139795310903E-2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4.613892474413863E-2</v>
      </c>
      <c r="I398" s="6">
        <f t="shared" si="139"/>
        <v>2.7683354846483176E-2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8.0154798854397177E-2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3.6852787694679097E-2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4.6065984618348869E-2</v>
      </c>
      <c r="I399" s="6">
        <f t="shared" si="139"/>
        <v>2.7639590771009324E-2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8.0028083696999958E-2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3.7033579765910901E-2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4.6291974707388626E-2</v>
      </c>
      <c r="I400" s="6">
        <f t="shared" si="139"/>
        <v>2.7775184824433176E-2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8.0420684743307824E-2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3.6920824536844803E-2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4.6151030671056005E-2</v>
      </c>
      <c r="I401" s="6">
        <f t="shared" si="139"/>
        <v>2.76906184026336E-2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8.0175829863298867E-2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3.7029845226805601E-2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4.6287306533507003E-2</v>
      </c>
      <c r="I402" s="6">
        <f t="shared" si="139"/>
        <v>2.7772383920104199E-2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8.0412574963104361E-2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3.7051707072449598E-2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4.6314633840561996E-2</v>
      </c>
      <c r="I403" s="6">
        <f t="shared" si="139"/>
        <v>2.77887803043372E-2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8.0460049298762867E-2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3.7344412056832997E-2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4.6680515071041248E-2</v>
      </c>
      <c r="I404" s="6">
        <f t="shared" si="139"/>
        <v>2.8008309042624746E-2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8.1095676084525559E-2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3.7155514092164901E-2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4.6444392615206123E-2</v>
      </c>
      <c r="I405" s="6">
        <f t="shared" si="139"/>
        <v>2.7866635569123676E-2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8.0685472594578062E-2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3.7182017776969202E-2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4.6477522221211501E-2</v>
      </c>
      <c r="I406" s="6">
        <f t="shared" si="139"/>
        <v>2.7886513332726903E-2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8.0743026968031983E-2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3.7174418626174502E-2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4.6468023282718124E-2</v>
      </c>
      <c r="I407" s="6">
        <f t="shared" si="139"/>
        <v>2.7880813969630876E-2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8.072652494704885E-2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3.6949002519178098E-2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4.6186253148972622E-2</v>
      </c>
      <c r="I408" s="6">
        <f t="shared" si="139"/>
        <v>2.7711751889383573E-2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8.023702007629617E-2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3.7002508622567903E-2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4.6253135778209879E-2</v>
      </c>
      <c r="I409" s="6">
        <f t="shared" si="139"/>
        <v>2.7751881466925928E-2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8.0353211854130052E-2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3.7102395437188497E-2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4.637799429648562E-2</v>
      </c>
      <c r="I410" s="6">
        <f t="shared" si="139"/>
        <v>2.7826796577891375E-2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8.0570122184683901E-2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3.7241975731061701E-2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4.6552469663827124E-2</v>
      </c>
      <c r="I411" s="6">
        <f t="shared" si="139"/>
        <v>2.7931481798296277E-2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8.0873229334489816E-2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3.7316502056480398E-2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4.6645627570600499E-2</v>
      </c>
      <c r="I412" s="6">
        <f t="shared" si="139"/>
        <v>2.7987376542360297E-2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8.1035067810798583E-2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3.7180423740011299E-2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4.6475529675014123E-2</v>
      </c>
      <c r="I413" s="6">
        <f t="shared" si="139"/>
        <v>2.7885317805008476E-2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8.0739565419230303E-2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3.70019020141759E-2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4.6252377517719878E-2</v>
      </c>
      <c r="I414" s="6">
        <f t="shared" si="139"/>
        <v>2.7751426510631925E-2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8.0351894566885226E-2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3.7083741896427602E-2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4.6354677370534503E-2</v>
      </c>
      <c r="I415" s="6">
        <f t="shared" si="139"/>
        <v>2.7812806422320702E-2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8.0529614879412292E-2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3.71294100730888E-2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4.6411762591360997E-2</v>
      </c>
      <c r="I416" s="6">
        <f t="shared" si="139"/>
        <v>2.78470575548166E-2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8.062878611971061E-2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3.7041470203709702E-2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4.6301837754637129E-2</v>
      </c>
      <c r="I417" s="6">
        <f t="shared" si="139"/>
        <v>2.7781102652782275E-2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8.0437819311845751E-2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3.6878357606907997E-2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4.6097947008634996E-2</v>
      </c>
      <c r="I418" s="6">
        <f t="shared" si="139"/>
        <v>2.7658768205180997E-2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8.0083610326163873E-2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3.7026265255330502E-2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4.628283156916313E-2</v>
      </c>
      <c r="I419" s="6">
        <f t="shared" si="139"/>
        <v>2.7769698941497875E-2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8.0404800835968696E-2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3.6998053906746202E-2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4.6247567383432754E-2</v>
      </c>
      <c r="I420" s="6">
        <f t="shared" si="139"/>
        <v>2.774854043005965E-2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8.0343538166115488E-2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3.6566044279076601E-2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4.5707555348845755E-2</v>
      </c>
      <c r="I421" s="6">
        <f t="shared" si="139"/>
        <v>2.7424533209307451E-2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7.9405402822665089E-2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3.6535611594549398E-2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4.566951449318675E-2</v>
      </c>
      <c r="I422" s="6">
        <f t="shared" ref="I422:I485" si="158">C422-(C422*25%)</f>
        <v>2.7401708695912047E-2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7.9339316385876504E-2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3.6741985115220401E-2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4.5927481394025499E-2</v>
      </c>
      <c r="I423" s="6">
        <f t="shared" si="158"/>
        <v>2.7556488836415302E-2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7.978746911510648E-2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3.6883957324502198E-2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4.6104946655627747E-2</v>
      </c>
      <c r="I424" s="6">
        <f t="shared" si="158"/>
        <v>2.7662967993376648E-2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8.0095770455596182E-2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3.7017069641101297E-2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4.6271337051376621E-2</v>
      </c>
      <c r="I425" s="6">
        <f t="shared" si="158"/>
        <v>2.7762802230825973E-2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8.038483199694145E-2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3.7340692030469601E-2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4.6675865038087003E-2</v>
      </c>
      <c r="I426" s="6">
        <f t="shared" si="158"/>
        <v>2.8005519022852199E-2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8.1087597819629251E-2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3.7372179347616101E-2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4.6715224184520128E-2</v>
      </c>
      <c r="I427" s="6">
        <f t="shared" si="158"/>
        <v>2.8029134510712074E-2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8.1155974455689214E-2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3.7095625864335798E-2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4.6369532330419745E-2</v>
      </c>
      <c r="I428" s="6">
        <f t="shared" si="158"/>
        <v>2.782171939825185E-2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8.0555421642968111E-2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3.6908352257766702E-2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4.6135440322208378E-2</v>
      </c>
      <c r="I429" s="6">
        <f t="shared" si="158"/>
        <v>2.7681264193325027E-2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8.014874554603571E-2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3.7224306508842002E-2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4.6530383136052504E-2</v>
      </c>
      <c r="I430" s="6">
        <f t="shared" si="158"/>
        <v>2.79182298816315E-2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8.0834859537166098E-2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3.7086723509228099E-2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4.6358404386535122E-2</v>
      </c>
      <c r="I431" s="6">
        <f t="shared" si="158"/>
        <v>2.7815042631921076E-2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8.0536089634069302E-2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3.7152675360994099E-2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4.6440844201242622E-2</v>
      </c>
      <c r="I432" s="6">
        <f t="shared" si="158"/>
        <v>2.7864506520745576E-2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8.0679308116123616E-2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3.7241681701170398E-2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4.6552102126462998E-2</v>
      </c>
      <c r="I433" s="6">
        <f t="shared" si="158"/>
        <v>2.7931261275877799E-2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8.0872590830587593E-2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3.69671281015325E-2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4.6208910126915623E-2</v>
      </c>
      <c r="I434" s="6">
        <f t="shared" si="158"/>
        <v>2.7725346076149376E-2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8.027638088757949E-2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3.7125445870186201E-2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4.6406807337732753E-2</v>
      </c>
      <c r="I435" s="6">
        <f t="shared" si="158"/>
        <v>2.7844084402639649E-2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8.0620177610516958E-2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3.7281484990741999E-2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4.6601856238427497E-2</v>
      </c>
      <c r="I436" s="6">
        <f t="shared" si="158"/>
        <v>2.7961113743056501E-2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8.0959026109667237E-2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3.7039076911078599E-2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4.629884613884825E-2</v>
      </c>
      <c r="I437" s="6">
        <f t="shared" si="158"/>
        <v>2.7779307683308947E-2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8.0432622130439016E-2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3.6517219356048097E-2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4.5646524195060122E-2</v>
      </c>
      <c r="I438" s="6">
        <f t="shared" si="158"/>
        <v>2.7387914517036073E-2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7.9299376514452069E-2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3.6892437218392499E-2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4.6115546522990623E-2</v>
      </c>
      <c r="I439" s="6">
        <f t="shared" si="158"/>
        <v>2.7669327913794374E-2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8.0114185064108751E-2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3.6637618267314702E-2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4.5797022834143379E-2</v>
      </c>
      <c r="I440" s="6">
        <f t="shared" si="158"/>
        <v>2.7478213700486025E-2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7.9560830118116974E-2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3.6883200467973498E-2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4.6104000584966873E-2</v>
      </c>
      <c r="I441" s="6">
        <f t="shared" si="158"/>
        <v>2.7662400350980124E-2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8.0094126895328036E-2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3.7371147245813703E-2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4.6713934057267127E-2</v>
      </c>
      <c r="I442" s="6">
        <f t="shared" si="158"/>
        <v>2.8028360434360279E-2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8.1153733183465512E-2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3.7083292349666598E-2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4.6354115437083246E-2</v>
      </c>
      <c r="I443" s="6">
        <f t="shared" si="158"/>
        <v>2.781246926224995E-2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8.052863866111061E-2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3.6777747225685997E-2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4.5972184032107496E-2</v>
      </c>
      <c r="I444" s="6">
        <f t="shared" si="158"/>
        <v>2.7583310419264498E-2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7.9865128726456194E-2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3.6880480660827497E-2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4.6100600826034371E-2</v>
      </c>
      <c r="I445" s="6">
        <f t="shared" si="158"/>
        <v>2.7660360495620623E-2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8.0088220667671031E-2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3.6640250768768201E-2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4.5800313460960251E-2</v>
      </c>
      <c r="I446" s="6">
        <f t="shared" si="158"/>
        <v>2.7480188076576151E-2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7.9566546756120016E-2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3.6694560882356599E-2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4.5868201102945746E-2</v>
      </c>
      <c r="I447" s="6">
        <f t="shared" si="158"/>
        <v>2.7520920661767451E-2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7.9684484491301805E-2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3.6686511840960299E-2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4.5858139801200376E-2</v>
      </c>
      <c r="I448" s="6">
        <f t="shared" si="158"/>
        <v>2.7514883880720223E-2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7.9667005505346097E-2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3.6742818162028998E-2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4.5928522702536251E-2</v>
      </c>
      <c r="I449" s="6">
        <f t="shared" si="158"/>
        <v>2.7557113621521748E-2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7.9789278127229912E-2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3.7115380482803002E-2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4.6394225603503751E-2</v>
      </c>
      <c r="I450" s="6">
        <f t="shared" si="158"/>
        <v>2.7836535362102253E-2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8.0598320005859772E-2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3.7130396059418501E-2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4.6412995074273128E-2</v>
      </c>
      <c r="I451" s="6">
        <f t="shared" si="158"/>
        <v>2.7847797044563874E-2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8.0630927249363299E-2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3.6961502027231398E-2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4.6201877534039246E-2</v>
      </c>
      <c r="I452" s="6">
        <f t="shared" si="158"/>
        <v>2.772112652042355E-2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8.0264163522945256E-2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3.7052672022929001E-2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4.6315840028661251E-2</v>
      </c>
      <c r="I453" s="6">
        <f t="shared" si="158"/>
        <v>2.7789504017196751E-2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8.0462144747779338E-2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3.7039582211201599E-2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4.6299477764001999E-2</v>
      </c>
      <c r="I454" s="6">
        <f t="shared" si="158"/>
        <v>2.7779686658401199E-2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8.0433719420578115E-2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3.7111374591571197E-2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4.6389218239464E-2</v>
      </c>
      <c r="I455" s="6">
        <f t="shared" si="158"/>
        <v>2.7833530943678398E-2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8.0589620967908129E-2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3.6853346322480302E-2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4.6066682903100377E-2</v>
      </c>
      <c r="I456" s="6">
        <f t="shared" si="158"/>
        <v>2.7640009741860226E-2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8.0029296791455679E-2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3.6586736874735598E-2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4.5733421093419498E-2</v>
      </c>
      <c r="I457" s="6">
        <f t="shared" si="158"/>
        <v>2.7440052656051699E-2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7.9450338060428533E-2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3.6693608280366698E-2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4.586701035045837E-2</v>
      </c>
      <c r="I458" s="6">
        <f t="shared" si="158"/>
        <v>2.7520206210275025E-2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7.9682415857785946E-2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3.7091972832676998E-2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4.6364966040846251E-2</v>
      </c>
      <c r="I459" s="6">
        <f t="shared" si="158"/>
        <v>2.7818979624507748E-2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8.0547488861172606E-2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3.6708164313984798E-2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4.5885205392480997E-2</v>
      </c>
      <c r="I460" s="6">
        <f t="shared" si="158"/>
        <v>2.7531123235488598E-2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7.9714025175548736E-2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3.67525152212589E-2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4.5940644026573621E-2</v>
      </c>
      <c r="I461" s="6">
        <f t="shared" si="158"/>
        <v>2.7564386415944175E-2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7.981033588476226E-2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3.7220801526911297E-2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4.652600190863912E-2</v>
      </c>
      <c r="I462" s="6">
        <f t="shared" si="158"/>
        <v>2.7915601145183475E-2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8.0827248254415091E-2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3.6939018616948399E-2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4.6173773271185499E-2</v>
      </c>
      <c r="I463" s="6">
        <f t="shared" si="158"/>
        <v>2.7704263962711299E-2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8.021533942163632E-2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3.7313663216394399E-2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4.6642079020492999E-2</v>
      </c>
      <c r="I464" s="6">
        <f t="shared" si="158"/>
        <v>2.7985247412295799E-2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8.1028903095828123E-2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3.7133824139725997E-2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4.6417280174657495E-2</v>
      </c>
      <c r="I465" s="6">
        <f t="shared" si="158"/>
        <v>2.78503681047945E-2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8.0638371535533479E-2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3.6759526655786003E-2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4.5949408319732502E-2</v>
      </c>
      <c r="I466" s="6">
        <f t="shared" si="158"/>
        <v>2.7569644991839504E-2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7.9825561643904808E-2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3.6537217921639803E-2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4.5671522402049754E-2</v>
      </c>
      <c r="I467" s="6">
        <f t="shared" si="158"/>
        <v>2.7402913441229852E-2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7.9342804623453014E-2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3.6967841678527402E-2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4.6209802098159253E-2</v>
      </c>
      <c r="I468" s="6">
        <f t="shared" si="158"/>
        <v>2.7725881258895552E-2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8.0277930463691499E-2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3.7154834572588002E-2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4.6443543215735003E-2</v>
      </c>
      <c r="I469" s="6">
        <f t="shared" si="158"/>
        <v>2.7866125929441002E-2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8.0683996976233407E-2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3.7019891264728502E-2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4.6274864080910624E-2</v>
      </c>
      <c r="I470" s="6">
        <f t="shared" si="158"/>
        <v>2.7764918448546377E-2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8.039095932531809E-2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3.6711497367016503E-2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4.5889371708770631E-2</v>
      </c>
      <c r="I471" s="6">
        <f t="shared" si="158"/>
        <v>2.7533623025262376E-2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7.9721263104174322E-2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3.6852620818867601E-2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4.6065776023584498E-2</v>
      </c>
      <c r="I472" s="6">
        <f t="shared" si="158"/>
        <v>2.7639465614150701E-2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8.0027721315963279E-2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3.69971428460244E-2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4.62464285575305E-2</v>
      </c>
      <c r="I473" s="6">
        <f t="shared" si="158"/>
        <v>2.77478571345183E-2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8.034155974200545E-2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3.6676458279034298E-2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4.584557284879287E-2</v>
      </c>
      <c r="I474" s="6">
        <f t="shared" si="158"/>
        <v>2.7507343709275725E-2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7.9645173580392886E-2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3.6592507220477202E-2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4.5740634025596499E-2</v>
      </c>
      <c r="I475" s="6">
        <f t="shared" si="158"/>
        <v>2.7444380415357902E-2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7.9462868719324564E-2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3.6573563732596001E-2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4.5716954665745005E-2</v>
      </c>
      <c r="I476" s="6">
        <f t="shared" si="158"/>
        <v>2.7430172799447001E-2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7.9421731776137802E-2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3.6847481730992698E-2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4.6059352163740873E-2</v>
      </c>
      <c r="I477" s="6">
        <f t="shared" si="158"/>
        <v>2.7635611298244524E-2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8.0016561472154815E-2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3.68153771810825E-2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4.6019221476353123E-2</v>
      </c>
      <c r="I478" s="6">
        <f t="shared" si="158"/>
        <v>2.7611532885811876E-2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7.9946844477376725E-2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3.6880537023537101E-2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4.6100671279421378E-2</v>
      </c>
      <c r="I479" s="6">
        <f t="shared" si="158"/>
        <v>2.7660402767652824E-2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8.0088343062744066E-2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3.7085792902001598E-2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4.6357241127501995E-2</v>
      </c>
      <c r="I480" s="6">
        <f t="shared" si="158"/>
        <v>2.78143446765012E-2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8.0534068763528158E-2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3.6878797604313798E-2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4.6098497005392244E-2</v>
      </c>
      <c r="I481" s="6">
        <f t="shared" si="158"/>
        <v>2.7659098203235349E-2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8.0084565807456362E-2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3.7075724758809103E-2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4.6344655948511379E-2</v>
      </c>
      <c r="I482" s="6">
        <f t="shared" si="158"/>
        <v>2.7806793569106827E-2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8.0512205174462448E-2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3.7087122839224398E-2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4.6358903549030495E-2</v>
      </c>
      <c r="I483" s="6">
        <f t="shared" si="158"/>
        <v>2.7815342129418299E-2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8.0536956803593393E-2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3.7147878316988701E-2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4.6434847896235878E-2</v>
      </c>
      <c r="I484" s="6">
        <f t="shared" si="158"/>
        <v>2.7860908737741524E-2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8.0668891041509275E-2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3.6955449728293399E-2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4.6194312160366749E-2</v>
      </c>
      <c r="I485" s="6">
        <f t="shared" si="158"/>
        <v>2.7716587296220049E-2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8.0251020585429045E-2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3.70162082240683E-2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4.6270260280085379E-2</v>
      </c>
      <c r="I486" s="6">
        <f t="shared" ref="I486:I549" si="177">C486-(C486*25%)</f>
        <v>2.7762156168051225E-2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8.0382961377139614E-2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3.67897305069501E-2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4.5987163133687628E-2</v>
      </c>
      <c r="I487" s="6">
        <f t="shared" si="177"/>
        <v>2.7592297880212575E-2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7.9891151155041876E-2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3.6912286401096797E-2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4.6140358001370993E-2</v>
      </c>
      <c r="I488" s="6">
        <f t="shared" si="177"/>
        <v>2.7684214800822598E-2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8.0157288779028155E-2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3.6877614911904097E-2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4.6097018639880125E-2</v>
      </c>
      <c r="I489" s="6">
        <f t="shared" si="177"/>
        <v>2.7658211183928073E-2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8.0081997518513456E-2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3.6731611124574799E-2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4.5914513905718497E-2</v>
      </c>
      <c r="I490" s="6">
        <f t="shared" si="177"/>
        <v>2.7548708343431101E-2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7.9764941359579913E-2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3.66369293937494E-2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4.5796161742186751E-2</v>
      </c>
      <c r="I491" s="6">
        <f t="shared" si="177"/>
        <v>2.7477697045312048E-2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7.9559334187014094E-2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3.6785268134687701E-2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4.5981585168359623E-2</v>
      </c>
      <c r="I492" s="6">
        <f t="shared" si="177"/>
        <v>2.7588951101015776E-2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7.9881460840597801E-2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3.6423356693640899E-2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4.552919586705112E-2</v>
      </c>
      <c r="I493" s="6">
        <f t="shared" si="177"/>
        <v>2.7317517520230674E-2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7.9095547999079516E-2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3.6160259438165102E-2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4.5200324297706373E-2</v>
      </c>
      <c r="I494" s="6">
        <f t="shared" si="177"/>
        <v>2.7120194578623826E-2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7.8524216208494022E-2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3.6374763394754601E-2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4.546845424344325E-2</v>
      </c>
      <c r="I495" s="6">
        <f t="shared" si="177"/>
        <v>2.7281072546065953E-2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7.8990024676865611E-2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3.6736654431031697E-2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4.5920818038789619E-2</v>
      </c>
      <c r="I496" s="6">
        <f t="shared" si="177"/>
        <v>2.7552490823273774E-2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7.9775893208177809E-2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3.6815703054905898E-2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4.601962881863237E-2</v>
      </c>
      <c r="I497" s="6">
        <f t="shared" si="177"/>
        <v>2.7611777291179425E-2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7.9947552132326183E-2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3.6737630292505798E-2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4.5922037865632245E-2</v>
      </c>
      <c r="I498" s="6">
        <f t="shared" si="177"/>
        <v>2.755322271937935E-2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7.9778012351086974E-2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3.64648358078987E-2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4.5581044759873374E-2</v>
      </c>
      <c r="I499" s="6">
        <f t="shared" si="177"/>
        <v>2.7348626855924027E-2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7.9185622434017847E-2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3.6564041036436498E-2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4.5705051295545626E-2</v>
      </c>
      <c r="I500" s="6">
        <f t="shared" si="177"/>
        <v>2.7423030777327374E-2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7.9401052658683038E-2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3.6755571041040498E-2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4.5944463801300621E-2</v>
      </c>
      <c r="I501" s="6">
        <f t="shared" si="177"/>
        <v>2.7566678280780375E-2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7.9816971784419849E-2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3.6947379062015798E-2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4.6184223827519744E-2</v>
      </c>
      <c r="I502" s="6">
        <f t="shared" si="177"/>
        <v>2.7710534296511848E-2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8.0233494639720251E-2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3.6888487436279302E-2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4.6110609295349131E-2</v>
      </c>
      <c r="I503" s="6">
        <f t="shared" si="177"/>
        <v>2.7666365577209476E-2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8.0105607870541787E-2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3.64682873835303E-2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4.5585359229412876E-2</v>
      </c>
      <c r="I504" s="6">
        <f t="shared" si="177"/>
        <v>2.7351215537647723E-2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7.9193117741722135E-2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3.6645263682728302E-2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4.5806579603410377E-2</v>
      </c>
      <c r="I505" s="6">
        <f t="shared" si="177"/>
        <v>2.7483947762046226E-2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7.9577432605551224E-2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3.69768202693238E-2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4.6221025336654752E-2</v>
      </c>
      <c r="I506" s="6">
        <f t="shared" si="177"/>
        <v>2.7732615201992848E-2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8.0297428023053577E-2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3.7014085389592499E-2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4.6267606736990624E-2</v>
      </c>
      <c r="I507" s="6">
        <f t="shared" si="177"/>
        <v>2.7760564042194374E-2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8.0378351512167892E-2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3.6792631255289199E-2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4.5990789069111498E-2</v>
      </c>
      <c r="I508" s="6">
        <f t="shared" si="177"/>
        <v>2.7594473441466899E-2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7.9897450307572448E-2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3.6789861211489298E-2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4.5987326514361625E-2</v>
      </c>
      <c r="I509" s="6">
        <f t="shared" si="177"/>
        <v>2.7592395908616972E-2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7.9891434987947249E-2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3.6359877610074899E-2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4.5449847012593622E-2</v>
      </c>
      <c r="I510" s="6">
        <f t="shared" si="177"/>
        <v>2.7269908207556176E-2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7.8957699284493338E-2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3.6557874157447399E-2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4.5697342696809251E-2</v>
      </c>
      <c r="I511" s="6">
        <f t="shared" si="177"/>
        <v>2.7418405618085548E-2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7.9387660903574089E-2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3.6407060144912601E-2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4.5508825181140751E-2</v>
      </c>
      <c r="I512" s="6">
        <f t="shared" si="177"/>
        <v>2.7305295108684451E-2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7.9060159046243556E-2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3.6261195459025397E-2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4.5326494323781746E-2</v>
      </c>
      <c r="I513" s="6">
        <f t="shared" si="177"/>
        <v>2.7195896594269048E-2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7.8743404954603885E-2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3.6484200256011998E-2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4.5605250320015001E-2</v>
      </c>
      <c r="I514" s="6">
        <f t="shared" si="177"/>
        <v>2.7363150192008998E-2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7.9227673518109401E-2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3.6751602842050299E-2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4.5939503552562877E-2</v>
      </c>
      <c r="I515" s="6">
        <f t="shared" si="177"/>
        <v>2.7563702131537724E-2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7.9808354597477441E-2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3.6734594904776201E-2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4.5918243630970253E-2</v>
      </c>
      <c r="I516" s="6">
        <f t="shared" si="177"/>
        <v>2.7550946178582149E-2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7.9771420820880637E-2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3.7036946715954297E-2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4.6296183394942875E-2</v>
      </c>
      <c r="I517" s="6">
        <f t="shared" si="177"/>
        <v>2.7777710036965723E-2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8.0427996281368624E-2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3.70616311163353E-2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4.6327038895419129E-2</v>
      </c>
      <c r="I518" s="6">
        <f t="shared" si="177"/>
        <v>2.7796223337251475E-2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8.0481599967365675E-2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3.6750043416272901E-2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4.593755427034113E-2</v>
      </c>
      <c r="I519" s="6">
        <f t="shared" si="177"/>
        <v>2.7562532562204676E-2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7.9804968208972274E-2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3.6465363469200103E-2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4.5581704336500127E-2</v>
      </c>
      <c r="I520" s="6">
        <f t="shared" si="177"/>
        <v>2.7349022601900079E-2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7.9186768282824255E-2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3.6589015198195497E-2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4.573626899774437E-2</v>
      </c>
      <c r="I521" s="6">
        <f t="shared" si="177"/>
        <v>2.7441761398646625E-2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7.9455285579244431E-2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3.7057399227884903E-2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4.6321749034856127E-2</v>
      </c>
      <c r="I522" s="6">
        <f t="shared" si="177"/>
        <v>2.7793049420913679E-2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8.0472410162623881E-2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3.6852835600763002E-2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4.6066044500953751E-2</v>
      </c>
      <c r="I523" s="6">
        <f t="shared" si="177"/>
        <v>2.7639626700572253E-2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8.0028187727992778E-2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3.6367325079479998E-2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4.5459156349349994E-2</v>
      </c>
      <c r="I524" s="6">
        <f t="shared" si="177"/>
        <v>2.7275493809609998E-2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7.8973871920056754E-2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3.59726013882899E-2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4.4965751735362373E-2</v>
      </c>
      <c r="I525" s="6">
        <f t="shared" si="177"/>
        <v>2.6979451041217427E-2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7.8116705269396278E-2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3.6113257504124099E-2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4.5141571880155121E-2</v>
      </c>
      <c r="I526" s="6">
        <f t="shared" si="177"/>
        <v>2.7084943128093075E-2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7.8422148632425762E-2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3.6583066925769403E-2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4.5728833657211754E-2</v>
      </c>
      <c r="I527" s="6">
        <f t="shared" si="177"/>
        <v>2.7437300194327052E-2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7.9442368541664754E-2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3.7165277447501102E-2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4.6456596809376374E-2</v>
      </c>
      <c r="I528" s="6">
        <f t="shared" si="177"/>
        <v>2.7873958085625827E-2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8.0706674318162239E-2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3.7117675765774502E-2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4.6397094707218131E-2</v>
      </c>
      <c r="I529" s="6">
        <f t="shared" si="177"/>
        <v>2.7838256824330877E-2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8.0603304353292951E-2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3.6879561755237399E-2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4.609945219404675E-2</v>
      </c>
      <c r="I530" s="6">
        <f t="shared" si="177"/>
        <v>2.7659671316428047E-2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8.0086225207949419E-2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3.6655866397034699E-2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4.5819832996293372E-2</v>
      </c>
      <c r="I531" s="6">
        <f t="shared" si="177"/>
        <v>2.7491899797776026E-2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7.960045704850402E-2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3.6548906318515401E-2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4.5686132898144251E-2</v>
      </c>
      <c r="I532" s="6">
        <f t="shared" si="177"/>
        <v>2.741167973888655E-2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7.9368186692543516E-2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3.6780891292934999E-2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4.5976114116168747E-2</v>
      </c>
      <c r="I533" s="6">
        <f t="shared" si="177"/>
        <v>2.7585668469701251E-2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7.9871956260889596E-2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3.6857776217297099E-2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4.6072220271621375E-2</v>
      </c>
      <c r="I534" s="6">
        <f t="shared" si="177"/>
        <v>2.7643332162972822E-2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8.0038916579139169E-2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3.65770583312287E-2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4.5721322914035877E-2</v>
      </c>
      <c r="I535" s="6">
        <f t="shared" si="177"/>
        <v>2.7432793748421523E-2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7.9429320510921775E-2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3.6435429907653402E-2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4.5544287384566756E-2</v>
      </c>
      <c r="I536" s="6">
        <f t="shared" si="177"/>
        <v>2.7326572430740052E-2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7.9121765722131823E-2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3.6525250991381798E-2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4.5656563739227246E-2</v>
      </c>
      <c r="I537" s="6">
        <f t="shared" si="177"/>
        <v>2.739393824353635E-2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7.9316817702077672E-2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3.7027887481175303E-2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4.6284859351469129E-2</v>
      </c>
      <c r="I538" s="6">
        <f t="shared" si="177"/>
        <v>2.7770915610881478E-2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8.0408323598663303E-2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3.6881136331807E-2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4.6101420414758752E-2</v>
      </c>
      <c r="I539" s="6">
        <f t="shared" si="177"/>
        <v>2.7660852248855249E-2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8.0089644497327014E-2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3.6935196417646102E-2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4.6168995522057624E-2</v>
      </c>
      <c r="I540" s="6">
        <f t="shared" si="177"/>
        <v>2.7701397313234576E-2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8.0207039281950679E-2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3.6876552316888501E-2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4.6095690396110625E-2</v>
      </c>
      <c r="I541" s="6">
        <f t="shared" si="177"/>
        <v>2.7657414237666378E-2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8.0079690028411254E-2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3.6685870805194302E-2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4.585733850649288E-2</v>
      </c>
      <c r="I542" s="6">
        <f t="shared" si="177"/>
        <v>2.7514403103895725E-2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7.9665613456951848E-2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3.6136315986432799E-2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4.5170394983040998E-2</v>
      </c>
      <c r="I543" s="6">
        <f t="shared" si="177"/>
        <v>2.7102236989824599E-2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7.847222153783022E-2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3.60755402516761E-2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4.5094425314595121E-2</v>
      </c>
      <c r="I544" s="6">
        <f t="shared" si="177"/>
        <v>2.7056655188757075E-2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7.8340243310615731E-2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3.6492804541350302E-2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4.5616005676687874E-2</v>
      </c>
      <c r="I545" s="6">
        <f t="shared" si="177"/>
        <v>2.7369603406012726E-2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7.9246358250263493E-2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3.6598568532774003E-2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4.5748210665967501E-2</v>
      </c>
      <c r="I546" s="6">
        <f t="shared" si="177"/>
        <v>2.7448926399580503E-2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7.947603122990099E-2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3.6436596739762697E-2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4.5545745924703368E-2</v>
      </c>
      <c r="I547" s="6">
        <f t="shared" si="177"/>
        <v>2.7327447554822023E-2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7.9124299569461806E-2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3.6411649030960801E-2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4.5514561288701003E-2</v>
      </c>
      <c r="I548" s="6">
        <f t="shared" si="177"/>
        <v>2.7308736773220599E-2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7.9070124093115562E-2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3.6190158273401503E-2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4.5237697841751877E-2</v>
      </c>
      <c r="I549" s="6">
        <f t="shared" si="177"/>
        <v>2.7142618705051129E-2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7.8589143358878552E-2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3.6388090049377202E-2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4.5485112561721504E-2</v>
      </c>
      <c r="I550" s="6">
        <f t="shared" ref="I550:I613" si="196">C550-(C550*25%)</f>
        <v>2.72910675370329E-2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7.9018964322907434E-2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3.6341764283269802E-2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4.5427205354087251E-2</v>
      </c>
      <c r="I551" s="6">
        <f t="shared" si="196"/>
        <v>2.7256323212452353E-2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7.8918365086885309E-2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3.6257157848504799E-2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4.5321447310631001E-2</v>
      </c>
      <c r="I552" s="6">
        <f t="shared" si="196"/>
        <v>2.7192868386378598E-2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7.8734637036275562E-2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3.6286657116627499E-2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4.5358321395784371E-2</v>
      </c>
      <c r="I553" s="6">
        <f t="shared" si="196"/>
        <v>2.7214992837470624E-2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7.8798696502221044E-2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3.7005353037850998E-2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4.6256691297313746E-2</v>
      </c>
      <c r="I554" s="6">
        <f t="shared" si="196"/>
        <v>2.775401477838825E-2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8.0359388675982191E-2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3.7137328717899203E-2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4.6421660897374005E-2</v>
      </c>
      <c r="I555" s="6">
        <f t="shared" si="196"/>
        <v>2.78529965384244E-2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8.0645981941500369E-2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3.7088990336446297E-2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4.6361237920557873E-2</v>
      </c>
      <c r="I556" s="6">
        <f t="shared" si="196"/>
        <v>2.7816742752334721E-2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8.0541012188092828E-2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3.6645292665085601E-2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4.5806615831356999E-2</v>
      </c>
      <c r="I557" s="6">
        <f t="shared" si="196"/>
        <v>2.7483969498814202E-2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7.9577495542513685E-2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3.6756417061108999E-2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4.5945521326386247E-2</v>
      </c>
      <c r="I558" s="6">
        <f t="shared" si="196"/>
        <v>2.7567312795831751E-2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7.9818808968771068E-2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3.67516303302401E-2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4.5939537912800123E-2</v>
      </c>
      <c r="I559" s="6">
        <f t="shared" si="196"/>
        <v>2.7563722747680076E-2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7.9808414289763749E-2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3.6568908608939202E-2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4.5711135761173999E-2</v>
      </c>
      <c r="I560" s="6">
        <f t="shared" si="196"/>
        <v>2.7426681456704401E-2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7.9411622890245295E-2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3.6645043691289902E-2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4.5806304614112378E-2</v>
      </c>
      <c r="I561" s="6">
        <f t="shared" si="196"/>
        <v>2.7483782768467427E-2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7.9576954880680298E-2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3.6228449191778797E-2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4.52855614897235E-2</v>
      </c>
      <c r="I562" s="6">
        <f t="shared" si="196"/>
        <v>2.7171336893834098E-2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7.8672294431359716E-2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3.6222499785514298E-2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4.5278124731892869E-2</v>
      </c>
      <c r="I563" s="6">
        <f t="shared" si="196"/>
        <v>2.7166874839135723E-2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7.8659374931580553E-2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3.5737221950546502E-2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4.4671527438183131E-2</v>
      </c>
      <c r="I564" s="6">
        <f t="shared" si="196"/>
        <v>2.6802916462909877E-2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7.7605564416217312E-2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3.5768960049341401E-2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4.4711200061676754E-2</v>
      </c>
      <c r="I565" s="6">
        <f t="shared" si="196"/>
        <v>2.6826720037006049E-2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7.7674485639973437E-2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3.5821984069441301E-2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4.477748008680163E-2</v>
      </c>
      <c r="I566" s="6">
        <f t="shared" si="196"/>
        <v>2.6866488052080976E-2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7.7789630544442059E-2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3.63346920013203E-2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4.5418365001650376E-2</v>
      </c>
      <c r="I567" s="6">
        <f t="shared" si="196"/>
        <v>2.7251019000990223E-2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7.8903007193841426E-2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3.5922101713998497E-2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4.4902627142498125E-2</v>
      </c>
      <c r="I568" s="6">
        <f t="shared" si="196"/>
        <v>2.6941576285498873E-2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7.8007042136328947E-2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3.5686998199687597E-2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4.4608747749609497E-2</v>
      </c>
      <c r="I569" s="6">
        <f t="shared" si="196"/>
        <v>2.6765248649765698E-2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7.7496500467768875E-2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3.6436041402213203E-2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4.5545051752766505E-2</v>
      </c>
      <c r="I570" s="6">
        <f t="shared" si="196"/>
        <v>2.73270310516599E-2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7.9123093619989024E-2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3.6756168318531901E-2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4.5945210398164876E-2</v>
      </c>
      <c r="I571" s="6">
        <f t="shared" si="196"/>
        <v>2.7567126238898926E-2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7.9818268809043025E-2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3.6564623821445798E-2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4.5705779776807245E-2</v>
      </c>
      <c r="I572" s="6">
        <f t="shared" si="196"/>
        <v>2.742346786608435E-2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7.9402318211994435E-2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3.63181012257415E-2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4.5397626532176875E-2</v>
      </c>
      <c r="I573" s="6">
        <f t="shared" si="196"/>
        <v>2.7238575919306125E-2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7.8866979309394306E-2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3.5903701593851901E-2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4.4879626992314875E-2</v>
      </c>
      <c r="I574" s="6">
        <f t="shared" si="196"/>
        <v>2.6927776195388928E-2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7.7967085149429446E-2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3.5904324276955397E-2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4.4880405346194245E-2</v>
      </c>
      <c r="I575" s="6">
        <f t="shared" si="196"/>
        <v>2.692824320771655E-2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7.796843734389397E-2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3.6218922248598399E-2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4.5273652810748001E-2</v>
      </c>
      <c r="I576" s="6">
        <f t="shared" si="196"/>
        <v>2.7164191686448798E-2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7.8651606091239168E-2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3.64725472625358E-2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4.5590684078169748E-2</v>
      </c>
      <c r="I577" s="6">
        <f t="shared" si="196"/>
        <v>2.7354410446901851E-2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7.9202368329667219E-2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3.6082453709903498E-2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4.5103067137379368E-2</v>
      </c>
      <c r="I578" s="6">
        <f t="shared" si="196"/>
        <v>2.7061840282427623E-2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7.8355256308227789E-2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3.6206477183916702E-2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4.5258096479895878E-2</v>
      </c>
      <c r="I579" s="6">
        <f t="shared" si="196"/>
        <v>2.7154857887937527E-2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7.8624580871703195E-2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3.6414437009099999E-2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4.5518046261374998E-2</v>
      </c>
      <c r="I580" s="6">
        <f t="shared" si="196"/>
        <v>2.7310827756825001E-2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7.9076178358256033E-2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3.6080996215534497E-2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4.5101245269418125E-2</v>
      </c>
      <c r="I581" s="6">
        <f t="shared" si="196"/>
        <v>2.7060747161650873E-2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7.8352091270013677E-2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3.5895910450579903E-2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4.486988806322488E-2</v>
      </c>
      <c r="I582" s="6">
        <f t="shared" si="196"/>
        <v>2.6921932837934925E-2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7.7950166205032811E-2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3.5808695988600897E-2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4.4760869985751121E-2</v>
      </c>
      <c r="I583" s="6">
        <f t="shared" si="196"/>
        <v>2.6856521991450673E-2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7.7760774663728813E-2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3.5777619975510801E-2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4.4722024969388499E-2</v>
      </c>
      <c r="I584" s="6">
        <f t="shared" si="196"/>
        <v>2.6833214981633102E-2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7.7693291199597211E-2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3.5613359251415101E-2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4.4516699064268875E-2</v>
      </c>
      <c r="I585" s="6">
        <f t="shared" si="196"/>
        <v>2.6710019438561328E-2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7.7336588985236404E-2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3.5944055732353902E-2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4.4930069665442378E-2</v>
      </c>
      <c r="I586" s="6">
        <f t="shared" si="196"/>
        <v>2.6958041799265427E-2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7.8054716630670803E-2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3.6560679290483102E-2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4.5700849113103875E-2</v>
      </c>
      <c r="I587" s="6">
        <f t="shared" si="196"/>
        <v>2.7420509467862328E-2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7.9393752421622124E-2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3.6253590446005499E-2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4.5316988057506877E-2</v>
      </c>
      <c r="I588" s="6">
        <f t="shared" si="196"/>
        <v>2.7190192834504124E-2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7.8726890203439995E-2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3.5388012638152999E-2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4.4235015797691249E-2</v>
      </c>
      <c r="I589" s="6">
        <f t="shared" si="196"/>
        <v>2.6541009478614749E-2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7.6847235024380456E-2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3.5527534783544402E-2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4.4409418479430501E-2</v>
      </c>
      <c r="I590" s="6">
        <f t="shared" si="196"/>
        <v>2.6645651087658304E-2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7.715021590119972E-2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3.5634643038866903E-2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4.4543303798583629E-2</v>
      </c>
      <c r="I591" s="6">
        <f t="shared" si="196"/>
        <v>2.6725982279150177E-2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7.7382808032156108E-2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3.6259471324327899E-2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4.5324339155409871E-2</v>
      </c>
      <c r="I592" s="6">
        <f t="shared" si="196"/>
        <v>2.7194603493245924E-2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7.8739660890599306E-2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3.6054817671205899E-2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4.5068522089007371E-2</v>
      </c>
      <c r="I593" s="6">
        <f t="shared" si="196"/>
        <v>2.7041113253404424E-2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7.8295242958999811E-2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3.59611023180577E-2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4.4951377897572128E-2</v>
      </c>
      <c r="I594" s="6">
        <f t="shared" si="196"/>
        <v>2.6970826738543275E-2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7.8091734334697807E-2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3.58887897532865E-2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4.4860987191608123E-2</v>
      </c>
      <c r="I595" s="6">
        <f t="shared" si="196"/>
        <v>2.6916592314964877E-2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7.7934703175106868E-2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3.5132682027425401E-2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4.3915852534281749E-2</v>
      </c>
      <c r="I596" s="6">
        <f t="shared" si="196"/>
        <v>2.6349511520569052E-2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7.6292768978147948E-2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3.5377927585942798E-2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4.4222409482428497E-2</v>
      </c>
      <c r="I597" s="6">
        <f t="shared" si="196"/>
        <v>2.6533445689457098E-2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7.6825334716348032E-2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3.6171320866295299E-2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4.5214151082869122E-2</v>
      </c>
      <c r="I598" s="6">
        <f t="shared" si="196"/>
        <v>2.7128490649721476E-2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7.8548236776586344E-2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3.62960930442284E-2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4.53701163052855E-2</v>
      </c>
      <c r="I599" s="6">
        <f t="shared" si="196"/>
        <v>2.72220697831713E-2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7.8819187196440973E-2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3.6146932008844002E-2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4.5183665011055002E-2</v>
      </c>
      <c r="I600" s="6">
        <f t="shared" si="196"/>
        <v>2.7110199006633001E-2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7.8495274880147001E-2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3.61923222691094E-2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4.5240402836386751E-2</v>
      </c>
      <c r="I601" s="6">
        <f t="shared" si="196"/>
        <v>2.714424170183205E-2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7.8593842607984646E-2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3.59318957591667E-2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4.4914869698958373E-2</v>
      </c>
      <c r="I602" s="6">
        <f t="shared" si="196"/>
        <v>2.6948921819375027E-2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7.8028310504761389E-2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3.5752190853861998E-2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4.4690238567327498E-2</v>
      </c>
      <c r="I603" s="6">
        <f t="shared" si="196"/>
        <v>2.6814143140396499E-2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7.7638070305793686E-2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3.6048812128429003E-2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4.5061015160536254E-2</v>
      </c>
      <c r="I604" s="6">
        <f t="shared" si="196"/>
        <v>2.7036609096321752E-2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7.8282201555348693E-2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3.58357559764447E-2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4.4794694970555875E-2</v>
      </c>
      <c r="I605" s="6">
        <f t="shared" si="196"/>
        <v>2.6876816982333525E-2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7.7819537083276144E-2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3.5808261247619502E-2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4.4760326559524374E-2</v>
      </c>
      <c r="I606" s="6">
        <f t="shared" si="196"/>
        <v>2.6856195935714627E-2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7.7759830597083593E-2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3.5257225849884603E-2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4.4071532312355756E-2</v>
      </c>
      <c r="I607" s="6">
        <f t="shared" si="196"/>
        <v>2.6442919387413451E-2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7.656322351011674E-2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3.57498113729822E-2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4.4687264216227748E-2</v>
      </c>
      <c r="I608" s="6">
        <f t="shared" si="196"/>
        <v>2.6812358529736652E-2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7.7632903117450122E-2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3.5757071717343498E-2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4.4696339646679371E-2</v>
      </c>
      <c r="I609" s="6">
        <f t="shared" si="196"/>
        <v>2.6817803788007626E-2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7.7648669399529746E-2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3.5714246245513399E-2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4.4642807806891747E-2</v>
      </c>
      <c r="I610" s="6">
        <f t="shared" si="196"/>
        <v>2.6785684684135051E-2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7.7555671266732393E-2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3.5632027481489602E-2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4.4540034351862004E-2</v>
      </c>
      <c r="I611" s="6">
        <f t="shared" si="196"/>
        <v>2.67240206111172E-2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7.7377128189251437E-2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3.5991816600823803E-2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4.4989770751029751E-2</v>
      </c>
      <c r="I612" s="6">
        <f t="shared" si="196"/>
        <v>2.6993862450617852E-2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7.8158432279294657E-2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3.60373984129983E-2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4.5046748016247876E-2</v>
      </c>
      <c r="I613" s="6">
        <f t="shared" si="196"/>
        <v>2.7028048809748725E-2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7.8257415973825004E-2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3.5574319977700102E-2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4.4467899972125129E-2</v>
      </c>
      <c r="I614" s="6">
        <f t="shared" ref="I614:I677" si="215">C614-(C614*25%)</f>
        <v>2.6680739983275074E-2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7.7251812813343576E-2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3.5438738542839798E-2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4.4298423178549748E-2</v>
      </c>
      <c r="I615" s="6">
        <f t="shared" si="215"/>
        <v>2.6579053907129849E-2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7.695738943059563E-2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3.52864472211986E-2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4.4108059026498253E-2</v>
      </c>
      <c r="I616" s="6">
        <f t="shared" si="215"/>
        <v>2.646483541589895E-2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7.6626679506136136E-2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3.52029772063134E-2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4.4003721507891752E-2</v>
      </c>
      <c r="I617" s="6">
        <f t="shared" si="215"/>
        <v>2.6402232904735048E-2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7.6445419260838962E-2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3.5360677978141297E-2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4.4200847472676622E-2</v>
      </c>
      <c r="I618" s="6">
        <f t="shared" si="215"/>
        <v>2.6520508483605973E-2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7.6787876137411865E-2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3.5575502118215897E-2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4.446937764776987E-2</v>
      </c>
      <c r="I619" s="6">
        <f t="shared" si="215"/>
        <v>2.6681626588661925E-2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7.725437990381509E-2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3.5140344866303901E-2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4.3925431082879877E-2</v>
      </c>
      <c r="I620" s="6">
        <f t="shared" si="215"/>
        <v>2.6355258649727924E-2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7.6309409301702463E-2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3.54400378715427E-2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4.4300047339428376E-2</v>
      </c>
      <c r="I621" s="6">
        <f t="shared" si="215"/>
        <v>2.6580028403657023E-2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7.69602110023868E-2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3.50954069140859E-2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4.3869258642607378E-2</v>
      </c>
      <c r="I622" s="6">
        <f t="shared" si="215"/>
        <v>2.6321555185564425E-2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7.6211823788468872E-2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3.46757857950932E-2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4.33447322438665E-2</v>
      </c>
      <c r="I623" s="6">
        <f t="shared" si="215"/>
        <v>2.60068393463199E-2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7.5300590849729065E-2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3.5204662386393297E-2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4.4005827982991623E-2</v>
      </c>
      <c r="I624" s="6">
        <f t="shared" si="215"/>
        <v>2.6403496789794971E-2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7.6449078732507586E-2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3.5371830975099501E-2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4.4214788718874375E-2</v>
      </c>
      <c r="I625" s="6">
        <f t="shared" si="215"/>
        <v>2.6528873231324628E-2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7.6812095552817788E-2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3.4621260993840199E-2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4.3276576242300246E-2</v>
      </c>
      <c r="I626" s="6">
        <f t="shared" si="215"/>
        <v>2.5965945745380151E-2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7.5182186907145704E-2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3.4067719723249602E-2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4.2584649654062001E-2</v>
      </c>
      <c r="I627" s="6">
        <f t="shared" si="215"/>
        <v>2.5550789792437203E-2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7.3980138163925013E-2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3.4279766295175103E-2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4.2849707868968877E-2</v>
      </c>
      <c r="I628" s="6">
        <f t="shared" si="215"/>
        <v>2.5709824721381329E-2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7.4440610271118313E-2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3.4951599005016501E-2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4.3689498756270623E-2</v>
      </c>
      <c r="I629" s="6">
        <f t="shared" si="215"/>
        <v>2.6213699253762376E-2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7.589953611355417E-2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3.5349983464072303E-2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4.418747933009038E-2</v>
      </c>
      <c r="I630" s="6">
        <f t="shared" si="215"/>
        <v>2.6512487598054225E-2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7.6764652345656881E-2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3.4753657087701999E-2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4.34420713596275E-2</v>
      </c>
      <c r="I631" s="6">
        <f t="shared" si="215"/>
        <v>2.6065242815776497E-2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7.5469693126987467E-2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3.4141385933842E-2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4.26767324173025E-2</v>
      </c>
      <c r="I632" s="6">
        <f t="shared" si="215"/>
        <v>2.56060394503815E-2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7.4140108848253478E-2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3.4040105845438901E-2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4.2550132306798626E-2</v>
      </c>
      <c r="I633" s="6">
        <f t="shared" si="215"/>
        <v>2.5530079384079175E-2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7.3920172938419085E-2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3.4640169451070499E-2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4.3300211813838127E-2</v>
      </c>
      <c r="I634" s="6">
        <f t="shared" si="215"/>
        <v>2.5980127088302874E-2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7.5223247779130323E-2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3.4312851628867998E-2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4.2891064536084995E-2</v>
      </c>
      <c r="I635" s="6">
        <f t="shared" si="215"/>
        <v>2.5734638721651E-2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7.4512457097899887E-2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3.4638531941119502E-2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4.3298164926399374E-2</v>
      </c>
      <c r="I636" s="6">
        <f t="shared" si="215"/>
        <v>2.5978898955839626E-2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7.5219691826063792E-2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3.5272409008869E-2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4.4090511261086249E-2</v>
      </c>
      <c r="I637" s="6">
        <f t="shared" si="215"/>
        <v>2.6454306756651752E-2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7.6596194668989578E-2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3.5265492309278203E-2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4.4081865386597752E-2</v>
      </c>
      <c r="I638" s="6">
        <f t="shared" si="215"/>
        <v>2.6449119231958654E-2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7.6581174632558535E-2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3.4815905875177702E-2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4.3519882343972124E-2</v>
      </c>
      <c r="I639" s="6">
        <f t="shared" si="215"/>
        <v>2.6111929406383277E-2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7.5604870178325206E-2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3.4377878885278601E-2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4.2972348606598251E-2</v>
      </c>
      <c r="I640" s="6">
        <f t="shared" si="215"/>
        <v>2.5783409163958951E-2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7.4653667764559048E-2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3.4410257187330803E-2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4.3012821484163508E-2</v>
      </c>
      <c r="I641" s="6">
        <f t="shared" si="215"/>
        <v>2.5807692890498102E-2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7.4723979228865853E-2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3.5113773694910401E-2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4.3892217118637999E-2</v>
      </c>
      <c r="I642" s="6">
        <f t="shared" si="215"/>
        <v>2.6335330271182802E-2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7.6251708376990246E-2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3.6041062345096603E-2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4.5051327931370753E-2</v>
      </c>
      <c r="I643" s="6">
        <f t="shared" si="215"/>
        <v>2.7030796758822452E-2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7.8265372426591942E-2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3.5034110189748703E-2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4.3792637737185877E-2</v>
      </c>
      <c r="I644" s="6">
        <f t="shared" si="215"/>
        <v>2.6275582642311529E-2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7.6078714200498207E-2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3.47370198654793E-2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4.3421274831849127E-2</v>
      </c>
      <c r="I645" s="6">
        <f t="shared" si="215"/>
        <v>2.6052764899109473E-2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7.5433564380810794E-2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3.52263057496712E-2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4.4032882187088999E-2</v>
      </c>
      <c r="I646" s="6">
        <f t="shared" si="215"/>
        <v>2.64197293122534E-2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7.6496078620338012E-2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3.4901563863843299E-2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4.3626954829804124E-2</v>
      </c>
      <c r="I647" s="6">
        <f t="shared" si="215"/>
        <v>2.6176172897882474E-2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7.5790881742580266E-2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3.4667032861946299E-2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4.3333791077432876E-2</v>
      </c>
      <c r="I648" s="6">
        <f t="shared" si="215"/>
        <v>2.6000274646459723E-2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7.5281583319762063E-2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3.3968371194359699E-2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4.2460463992949622E-2</v>
      </c>
      <c r="I649" s="6">
        <f t="shared" si="215"/>
        <v>2.5476278395769776E-2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7.3764396753775927E-2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3.5215976978907902E-2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4.4019971223634879E-2</v>
      </c>
      <c r="I650" s="6">
        <f t="shared" si="215"/>
        <v>2.6411982734180925E-2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7.647364906255312E-2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3.5740659145291301E-2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4.4675823931614123E-2</v>
      </c>
      <c r="I651" s="6">
        <f t="shared" si="215"/>
        <v>2.6805494358968476E-2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7.7613028494945863E-2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3.5234420693635402E-2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4.4043025867044255E-2</v>
      </c>
      <c r="I652" s="6">
        <f t="shared" si="215"/>
        <v>2.6425815520226551E-2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7.6513700717752847E-2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3.4461503842803103E-2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4.307687980350388E-2</v>
      </c>
      <c r="I653" s="6">
        <f t="shared" si="215"/>
        <v>2.5846127882102325E-2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7.4835264477279242E-2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3.5118936900847497E-2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4.3898671126059371E-2</v>
      </c>
      <c r="I654" s="6">
        <f t="shared" si="215"/>
        <v>2.6339202675635623E-2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7.6262920594646663E-2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3.5247010231018103E-2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4.4058762788772632E-2</v>
      </c>
      <c r="I655" s="6">
        <f t="shared" si="215"/>
        <v>2.6435257673263577E-2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7.6541039668600097E-2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3.5452900574954399E-2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4.4316125718692999E-2</v>
      </c>
      <c r="I656" s="6">
        <f t="shared" si="215"/>
        <v>2.6589675431215799E-2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7.6988143149982521E-2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3.5738866991682799E-2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4.4673583739603499E-2</v>
      </c>
      <c r="I657" s="6">
        <f t="shared" si="215"/>
        <v>2.68041502437621E-2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7.7609136723713598E-2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3.5282789329893399E-2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4.4103486662366749E-2</v>
      </c>
      <c r="I658" s="6">
        <f t="shared" si="215"/>
        <v>2.6462091997420049E-2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7.6618736171321089E-2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3.47030649241198E-2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4.3378831155149747E-2</v>
      </c>
      <c r="I659" s="6">
        <f t="shared" si="215"/>
        <v>2.602729869308985E-2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7.5359829147765262E-2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3.5284469339329098E-2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4.4105586674161375E-2</v>
      </c>
      <c r="I660" s="6">
        <f t="shared" si="215"/>
        <v>2.6463352004496822E-2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7.662238441461941E-2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3.4117731156818799E-2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4.2647163946023497E-2</v>
      </c>
      <c r="I661" s="6">
        <f t="shared" si="215"/>
        <v>2.5588298367614101E-2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7.4088741052386026E-2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3.2519757250586499E-2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4.0649696563233126E-2</v>
      </c>
      <c r="I662" s="6">
        <f t="shared" si="215"/>
        <v>2.4389817937939873E-2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7.0618642926483746E-2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3.2918595204913803E-2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4.1148244006142254E-2</v>
      </c>
      <c r="I663" s="6">
        <f t="shared" si="215"/>
        <v>2.4688946403685352E-2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7.1484743951320318E-2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3.2927036174460397E-2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4.11587952180755E-2</v>
      </c>
      <c r="I664" s="6">
        <f t="shared" si="215"/>
        <v>2.4695277130845298E-2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7.1503074033238537E-2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3.2610066057303197E-2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4.0762582571629E-2</v>
      </c>
      <c r="I665" s="6">
        <f t="shared" si="215"/>
        <v>2.4457549542977398E-2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7.0814754026745058E-2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3.26720829771538E-2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4.0840103721442249E-2</v>
      </c>
      <c r="I666" s="6">
        <f t="shared" si="215"/>
        <v>2.4504062232865352E-2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7.0949427563345685E-2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3.2832205960767198E-2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4.1040257450958996E-2</v>
      </c>
      <c r="I667" s="6">
        <f t="shared" si="215"/>
        <v>2.46241544705754E-2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7.1297144421038822E-2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3.2292419665601903E-2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4.0365524582002377E-2</v>
      </c>
      <c r="I668" s="6">
        <f t="shared" si="215"/>
        <v>2.4219314749201429E-2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7.0124965448694246E-2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2.9124563377451299E-2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3.640570422181412E-2</v>
      </c>
      <c r="I669" s="6">
        <f t="shared" si="215"/>
        <v>2.1843422533088474E-2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6.3245771661007255E-2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2.7484722154193401E-2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3.4355902692741754E-2</v>
      </c>
      <c r="I670" s="6">
        <f t="shared" si="215"/>
        <v>2.0613541615645051E-2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5.9684756094100178E-2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2.8170975084263101E-2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3.5213718855328875E-2</v>
      </c>
      <c r="I671" s="6">
        <f t="shared" si="215"/>
        <v>2.1128231313197327E-2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6.1174996327211739E-2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2.9507471413143499E-2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3.6884339266429374E-2</v>
      </c>
      <c r="I672" s="6">
        <f t="shared" si="215"/>
        <v>2.2130603559857624E-2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6.4077279892691283E-2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2.9635371163616302E-2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3.7044213954520379E-2</v>
      </c>
      <c r="I673" s="6">
        <f t="shared" si="215"/>
        <v>2.2226528372712225E-2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6.4355022027708667E-2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2.8712581877796701E-2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3.5890727347245875E-2</v>
      </c>
      <c r="I674" s="6">
        <f t="shared" si="215"/>
        <v>2.1534436408347526E-2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6.2351128623169064E-2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2.7425269580013199E-2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3.4281586975016501E-2</v>
      </c>
      <c r="I675" s="6">
        <f t="shared" si="215"/>
        <v>2.0568952185009898E-2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5.9555651191048782E-2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2.7859759173424599E-2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3.4824698966780747E-2</v>
      </c>
      <c r="I676" s="6">
        <f t="shared" si="215"/>
        <v>2.0894819380068451E-2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6.0499171931869794E-2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2.9663006788425698E-2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3.7078758485532125E-2</v>
      </c>
      <c r="I677" s="6">
        <f t="shared" si="215"/>
        <v>2.2247255091319272E-2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6.4415034478153083E-2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2.64389728676547E-2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3.3048716084568372E-2</v>
      </c>
      <c r="I678" s="6">
        <f t="shared" ref="I678:I720" si="234">C678-(C678*25%)</f>
        <v>1.9829229650741024E-2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5.7413847523422892E-2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2.6078781789916499E-2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3.2598477237395625E-2</v>
      </c>
      <c r="I679" s="6">
        <f t="shared" si="234"/>
        <v>1.9559086342437373E-2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5.6631670556107412E-2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2.4167996061175999E-2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3.020999507647E-2</v>
      </c>
      <c r="I680" s="6">
        <f t="shared" si="234"/>
        <v>1.8125997045881997E-2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5.2482282415010122E-2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2.4505762596548301E-2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3.0632203245685375E-2</v>
      </c>
      <c r="I681" s="6">
        <f t="shared" si="234"/>
        <v>1.8379321947411226E-2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5.3215763116301086E-2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2.48518570737154E-2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3.106482134214425E-2</v>
      </c>
      <c r="I682" s="6">
        <f t="shared" si="234"/>
        <v>1.863889280528655E-2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5.3967328452830483E-2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2.2926307369357201E-2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2.8657884211696502E-2</v>
      </c>
      <c r="I683" s="6">
        <f t="shared" si="234"/>
        <v>1.71947305270179E-2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4.9785879435193199E-2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2.63688270551206E-2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3.2961033818900753E-2</v>
      </c>
      <c r="I684" s="6">
        <f t="shared" si="234"/>
        <v>1.977662029134045E-2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5.7261521598909904E-2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2.45508688440285E-2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3.0688586055035626E-2</v>
      </c>
      <c r="I685" s="6">
        <f t="shared" si="234"/>
        <v>1.8413151633021374E-2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5.3313714092995422E-2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1.8257487074773301E-2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2.2821858843466627E-2</v>
      </c>
      <c r="I686" s="6">
        <f t="shared" si="234"/>
        <v>1.3693115306079976E-2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3.964725045556898E-2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1.81769084644791E-2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2.2721135580598874E-2</v>
      </c>
      <c r="I687" s="6">
        <f t="shared" si="234"/>
        <v>1.3632681348359325E-2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3.9472269072281567E-2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1.4096390000368201E-2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1.762048750046025E-2</v>
      </c>
      <c r="I688" s="6">
        <f t="shared" si="234"/>
        <v>1.0572292500276151E-2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3.0611173518846138E-2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1.8514113207662799E-2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2.3142641509578499E-2</v>
      </c>
      <c r="I689" s="6">
        <f t="shared" si="234"/>
        <v>1.3885584905747098E-2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4.0204529807455924E-2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2.5595539745800099E-2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3.1994424682250125E-2</v>
      </c>
      <c r="I690" s="6">
        <f t="shared" si="234"/>
        <v>1.9196654809350074E-2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5.5582280885158854E-2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2.6080126715175601E-2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3.26001583939695E-2</v>
      </c>
      <c r="I691" s="6">
        <f t="shared" si="234"/>
        <v>1.9560095036381703E-2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5.6634591143610684E-2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2.23857450341183E-2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2.7982181292647876E-2</v>
      </c>
      <c r="I692" s="6">
        <f t="shared" si="234"/>
        <v>1.6789308775588725E-2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4.8612015244338766E-2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2.00310131549362E-2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2.503876644367025E-2</v>
      </c>
      <c r="I693" s="6">
        <f t="shared" si="234"/>
        <v>1.5023259866202149E-2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4.3498570870132383E-2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2.0181450385362301E-2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2.5226812981702876E-2</v>
      </c>
      <c r="I694" s="6">
        <f t="shared" si="234"/>
        <v>1.5136087789021726E-2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4.382525452205658E-2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2.4267947194506499E-2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3.0334933993133126E-2</v>
      </c>
      <c r="I695" s="6">
        <f t="shared" si="234"/>
        <v>1.8200960395879873E-2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5.2699332417578529E-2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2.4542628331759301E-2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3.0678285414699125E-2</v>
      </c>
      <c r="I696" s="6">
        <f t="shared" si="234"/>
        <v>1.8406971248819477E-2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5.3295819316322102E-2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1.7786369922961402E-2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2.2232962403701751E-2</v>
      </c>
      <c r="I697" s="6">
        <f t="shared" si="234"/>
        <v>1.3339777442221052E-2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3.8624190730246255E-2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1.16690567042705E-2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1.4586320880338125E-2</v>
      </c>
      <c r="I698" s="6">
        <f t="shared" si="234"/>
        <v>8.7517925282028751E-3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2.5340070724940846E-2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2.0882852787237401E-2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2.6103565984046749E-2</v>
      </c>
      <c r="I699" s="6">
        <f t="shared" si="234"/>
        <v>1.5662139590428052E-2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4.5348392760270285E-2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2.63512392454112E-2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3.2939049056764001E-2</v>
      </c>
      <c r="I700" s="6">
        <f t="shared" si="234"/>
        <v>1.9763429434058399E-2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5.7223328593834361E-2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2.6705282927378698E-2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3.3381603659223373E-2</v>
      </c>
      <c r="I701" s="6">
        <f t="shared" si="234"/>
        <v>2.0028962195534024E-2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5.799215611504193E-2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2.3071667862486E-2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2.8839584828107501E-2</v>
      </c>
      <c r="I702" s="6">
        <f t="shared" si="234"/>
        <v>1.7303750896864499E-2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5.0101538641403758E-2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1.9685239236212199E-2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2.4606549045265248E-2</v>
      </c>
      <c r="I703" s="6">
        <f t="shared" si="234"/>
        <v>1.476392942715915E-2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4.2747701645878849E-2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1.3393226406080301E-2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1.6741533007600375E-2</v>
      </c>
      <c r="I704" s="6">
        <f t="shared" si="234"/>
        <v>1.0044919804560225E-2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2.9084210743531309E-2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1.1343587821372E-2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1.4179484776715E-2</v>
      </c>
      <c r="I705" s="6">
        <f t="shared" si="234"/>
        <v>8.5076908660290003E-3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2.4633295128555478E-2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1.5870245961060101E-2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1.9837807451325126E-2</v>
      </c>
      <c r="I706" s="6">
        <f t="shared" si="234"/>
        <v>1.1902684470795077E-2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3.4463210289165415E-2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1.8396278676041E-2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2.299534834505125E-2</v>
      </c>
      <c r="I707" s="6">
        <f t="shared" si="234"/>
        <v>1.3797209007030749E-2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3.9948644911117742E-2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6.9508403322707897E-3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8.6885504153384873E-3</v>
      </c>
      <c r="I708" s="6">
        <f t="shared" si="234"/>
        <v>5.213130249203092E-3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1.5094175140399606E-2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1.47595701923932E-2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1.8449462740491501E-2</v>
      </c>
      <c r="I709" s="6">
        <f t="shared" si="234"/>
        <v>1.10696776442949E-2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3.2051309889350121E-2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2.4924005639700899E-2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3.1155007049626125E-2</v>
      </c>
      <c r="I710" s="6">
        <f t="shared" si="234"/>
        <v>1.8693004229775673E-2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5.4124003479022319E-2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2.15601548190224E-2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2.6950193523778001E-2</v>
      </c>
      <c r="I711" s="6">
        <f t="shared" si="234"/>
        <v>1.6170116114266799E-2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4.6819195570003566E-2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2.60117248283161E-2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3.2514656035395127E-2</v>
      </c>
      <c r="I712" s="6">
        <f t="shared" si="234"/>
        <v>1.9508793621237076E-2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5.6486052260420166E-2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2.70996925721518E-2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3.3874615715189751E-2</v>
      </c>
      <c r="I713" s="6">
        <f t="shared" si="234"/>
        <v>2.0324769429113848E-2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5.8848640794689738E-2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3.6558968043619099E-2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4.5698710054523875E-2</v>
      </c>
      <c r="I714" s="6">
        <f t="shared" si="234"/>
        <v>2.7419226032714322E-2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7.9390036344336654E-2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4.2851094957781298E-2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5.3563868697226624E-2</v>
      </c>
      <c r="I715" s="6">
        <f t="shared" si="234"/>
        <v>3.2138321218335972E-2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9.3053774987137391E-2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3.8551849410824297E-2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4.818981176353037E-2</v>
      </c>
      <c r="I716" s="6">
        <f t="shared" si="234"/>
        <v>2.8913887058118225E-2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8.3717700188228605E-2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0.72054926025168597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0.75896415892791602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0.804488990413742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0.84940024470889997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0.89191082727764504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0.92930643264468904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0.95936696406979904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0.98116903254238896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0.99548361192760504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0.99497400786412005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0.97933911377373695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0.95491954322981598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0.92189880151943204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0.88132709620284999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0.83498174259096303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0.78603376362886002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0.73545339659377196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0.68524500937280697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0.63689960986577299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0.59250774080111701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0.55115510489279296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0.51542398830956904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0.48606476445638702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0.46203243434027602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0.44202268061718802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0.42702492951834797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0.41635279866442398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0.40979169462710102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0.40589956457210902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0.40448936020207898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0.40537099912185098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0.50671374890231369</v>
      </c>
      <c r="I37" s="6">
        <f>'1'!I37</f>
        <v>0.30402824934138822</v>
      </c>
      <c r="J37" s="6">
        <f>'1'!J37</f>
        <v>0.24243260589340843</v>
      </c>
      <c r="K37" s="6">
        <f>'1'!K37</f>
        <v>0.55552000285551917</v>
      </c>
      <c r="L37" s="6">
        <f>'1'!L37</f>
        <v>0.40537099912185098</v>
      </c>
      <c r="M37" s="6">
        <f>'1'!M37</f>
        <v>4.4327963105919128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0.50671374890231369</v>
      </c>
      <c r="S37" s="6">
        <f>'1'!S37</f>
        <v>0.30402824934138822</v>
      </c>
      <c r="T37" s="6">
        <f>'1'!T37</f>
        <v>5.5409953882398906</v>
      </c>
      <c r="U37" s="6">
        <f>'1'!U37</f>
        <v>3.3245972329439346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0.40736299574614698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0.5092037446826837</v>
      </c>
      <c r="I38" s="6">
        <f>'1'!I38</f>
        <v>0.30552224680961027</v>
      </c>
      <c r="J38" s="6">
        <f>'1'!J38</f>
        <v>0.23980280925517436</v>
      </c>
      <c r="K38" s="6">
        <f>'1'!K38</f>
        <v>0.54949397912575926</v>
      </c>
      <c r="L38" s="6">
        <f>'1'!L38</f>
        <v>0.40736299574614698</v>
      </c>
      <c r="M38" s="6">
        <f>'1'!M38</f>
        <v>4.4545791103136967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0.5092037446826837</v>
      </c>
      <c r="S38" s="6">
        <f>'1'!S38</f>
        <v>0.30552224680961027</v>
      </c>
      <c r="T38" s="6">
        <f>'1'!T38</f>
        <v>5.5682238878921204</v>
      </c>
      <c r="U38" s="6">
        <f>'1'!U38</f>
        <v>3.3409343327352725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0.41032584787085402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0.51290730983856747</v>
      </c>
      <c r="I39" s="6">
        <f>'1'!I39</f>
        <v>0.30774438590314052</v>
      </c>
      <c r="J39" s="6">
        <f>'1'!J39</f>
        <v>0.24101204621472919</v>
      </c>
      <c r="K39" s="6">
        <f>'1'!K39</f>
        <v>0.55226487422359216</v>
      </c>
      <c r="L39" s="6">
        <f>'1'!L39</f>
        <v>0.41032584787085402</v>
      </c>
      <c r="M39" s="6">
        <f>'1'!M39</f>
        <v>4.4869783692534879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0.51290730983856747</v>
      </c>
      <c r="S39" s="6">
        <f>'1'!S39</f>
        <v>0.30774438590314052</v>
      </c>
      <c r="T39" s="6">
        <f>'1'!T39</f>
        <v>5.6087229615668601</v>
      </c>
      <c r="U39" s="6">
        <f>'1'!U39</f>
        <v>3.3652337769401157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0.41446465652721098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0.51808082065901373</v>
      </c>
      <c r="I40" s="6">
        <f>'1'!I40</f>
        <v>0.31084849239540824</v>
      </c>
      <c r="J40" s="6">
        <f>'1'!J40</f>
        <v>0.24580705450076201</v>
      </c>
      <c r="K40" s="6">
        <f>'1'!K40</f>
        <v>0.56325235260725637</v>
      </c>
      <c r="L40" s="6">
        <f>'1'!L40</f>
        <v>0.41446465652721098</v>
      </c>
      <c r="M40" s="6">
        <f>'1'!M40</f>
        <v>4.5322368997894387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0.51808082065901373</v>
      </c>
      <c r="S40" s="6">
        <f>'1'!S40</f>
        <v>0.31084849239540824</v>
      </c>
      <c r="T40" s="6">
        <f>'1'!T40</f>
        <v>5.6652961247367983</v>
      </c>
      <c r="U40" s="6">
        <f>'1'!U40</f>
        <v>3.399177674842079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0.41892016073435501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0.52365020091794379</v>
      </c>
      <c r="I41" s="6">
        <f>'1'!I41</f>
        <v>0.31419012055076623</v>
      </c>
      <c r="J41" s="6">
        <f>'1'!J41</f>
        <v>0.25250429043537981</v>
      </c>
      <c r="K41" s="6">
        <f>'1'!K41</f>
        <v>0.57859867333755755</v>
      </c>
      <c r="L41" s="6">
        <f>'1'!L41</f>
        <v>0.41892016073435501</v>
      </c>
      <c r="M41" s="6">
        <f>'1'!M41</f>
        <v>4.5809585465131546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0.52365020091794379</v>
      </c>
      <c r="S41" s="6">
        <f>'1'!S41</f>
        <v>0.31419012055076623</v>
      </c>
      <c r="T41" s="6">
        <f>'1'!T41</f>
        <v>5.7261981831414435</v>
      </c>
      <c r="U41" s="6">
        <f>'1'!U41</f>
        <v>3.4357189098848657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0.423976622917204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0.52997077864650499</v>
      </c>
      <c r="I42" s="6">
        <f>'1'!I42</f>
        <v>0.31798246718790302</v>
      </c>
      <c r="J42" s="6">
        <f>'1'!J42</f>
        <v>0.26050336873454194</v>
      </c>
      <c r="K42" s="6">
        <f>'1'!K42</f>
        <v>0.59692808898367666</v>
      </c>
      <c r="L42" s="6">
        <f>'1'!L42</f>
        <v>0.423976622917204</v>
      </c>
      <c r="M42" s="6">
        <f>'1'!M42</f>
        <v>4.6362517642256611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0.52997077864650499</v>
      </c>
      <c r="S42" s="6">
        <f>'1'!S42</f>
        <v>0.31798246718790302</v>
      </c>
      <c r="T42" s="6">
        <f>'1'!T42</f>
        <v>5.7953147052820766</v>
      </c>
      <c r="U42" s="6">
        <f>'1'!U42</f>
        <v>3.4771888231692456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0.42926358155670902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0.53657947694588626</v>
      </c>
      <c r="I43" s="6">
        <f>'1'!I43</f>
        <v>0.32194768616753178</v>
      </c>
      <c r="J43" s="6">
        <f>'1'!J43</f>
        <v>0.26985426545481522</v>
      </c>
      <c r="K43" s="6">
        <f>'1'!K43</f>
        <v>0.61835511672858257</v>
      </c>
      <c r="L43" s="6">
        <f>'1'!L43</f>
        <v>0.42926358155670902</v>
      </c>
      <c r="M43" s="6">
        <f>'1'!M43</f>
        <v>4.6940654973299498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0.53657947694588626</v>
      </c>
      <c r="S43" s="6">
        <f>'1'!S43</f>
        <v>0.32194768616753178</v>
      </c>
      <c r="T43" s="6">
        <f>'1'!T43</f>
        <v>5.8675818716624377</v>
      </c>
      <c r="U43" s="6">
        <f>'1'!U43</f>
        <v>3.5205491229974624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0.434032602566717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0.54254075320839623</v>
      </c>
      <c r="I44" s="6">
        <f>'1'!I44</f>
        <v>0.32552445192503776</v>
      </c>
      <c r="J44" s="6">
        <f>'1'!J44</f>
        <v>0.27938950797045403</v>
      </c>
      <c r="K44" s="6">
        <f>'1'!K44</f>
        <v>0.64020456197954312</v>
      </c>
      <c r="L44" s="6">
        <f>'1'!L44</f>
        <v>0.434032602566717</v>
      </c>
      <c r="M44" s="6">
        <f>'1'!M44</f>
        <v>4.7462155001276196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0.54254075320839623</v>
      </c>
      <c r="S44" s="6">
        <f>'1'!S44</f>
        <v>0.32552445192503776</v>
      </c>
      <c r="T44" s="6">
        <f>'1'!T44</f>
        <v>5.9327693751595243</v>
      </c>
      <c r="U44" s="6">
        <f>'1'!U44</f>
        <v>3.5596616250957149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0.43798531131052498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0.54748163913815628</v>
      </c>
      <c r="I45" s="6">
        <f>'1'!I45</f>
        <v>0.32848898348289374</v>
      </c>
      <c r="J45" s="6">
        <f>'1'!J45</f>
        <v>0.28947700749296251</v>
      </c>
      <c r="K45" s="6">
        <f>'1'!K45</f>
        <v>0.66331947155574433</v>
      </c>
      <c r="L45" s="6">
        <f>'1'!L45</f>
        <v>0.43798531131052498</v>
      </c>
      <c r="M45" s="6">
        <f>'1'!M45</f>
        <v>4.7894389985385892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0.54748163913815628</v>
      </c>
      <c r="S45" s="6">
        <f>'1'!S45</f>
        <v>0.32848898348289374</v>
      </c>
      <c r="T45" s="6">
        <f>'1'!T45</f>
        <v>5.9867987481732365</v>
      </c>
      <c r="U45" s="6">
        <f>'1'!U45</f>
        <v>3.5920792489039419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0.440352345261314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0.55044043157664246</v>
      </c>
      <c r="I46" s="6">
        <f>'1'!I46</f>
        <v>0.33026425894598549</v>
      </c>
      <c r="J46" s="6">
        <f>'1'!J46</f>
        <v>0.29966062992484344</v>
      </c>
      <c r="K46" s="6">
        <f>'1'!K46</f>
        <v>0.68665464110354579</v>
      </c>
      <c r="L46" s="6">
        <f>'1'!L46</f>
        <v>0.440352345261314</v>
      </c>
      <c r="M46" s="6">
        <f>'1'!M46</f>
        <v>4.8153228910391217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4.8153228910391217</v>
      </c>
      <c r="R46" s="6">
        <f>'1'!R46</f>
        <v>0.55044043157664246</v>
      </c>
      <c r="S46" s="6">
        <f>'1'!S46</f>
        <v>0.33026425894598549</v>
      </c>
      <c r="T46" s="6">
        <f>'1'!T46</f>
        <v>6.0191536137989026</v>
      </c>
      <c r="U46" s="6">
        <f>'1'!U46</f>
        <v>3.6114921682793413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0.44100238524412599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0.55125298155515745</v>
      </c>
      <c r="I47" s="4">
        <f>'1'!I47</f>
        <v>0.33075178893309448</v>
      </c>
      <c r="J47" s="6">
        <f>'1'!J47</f>
        <v>0.67252603593730809</v>
      </c>
      <c r="K47" s="6">
        <f>'1'!K47</f>
        <v>0.67252603593730809</v>
      </c>
      <c r="L47" s="6">
        <f>'1'!L47</f>
        <v>0.95766366683813087</v>
      </c>
      <c r="M47" s="6">
        <f>'1'!M47</f>
        <v>0.54283527088660655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1.1970795835476635</v>
      </c>
      <c r="S47" s="6">
        <f>'1'!S47</f>
        <v>0.71824775012859821</v>
      </c>
      <c r="T47" s="6">
        <f>'1'!T47</f>
        <v>0.67854408860825821</v>
      </c>
      <c r="U47" s="6">
        <f>'1'!U47</f>
        <v>0.40712645316495488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0.440482904103008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0.55060363012876001</v>
      </c>
      <c r="I48" s="4">
        <f>'1'!I48</f>
        <v>0.33036217807725599</v>
      </c>
      <c r="J48" s="6">
        <f>'1'!J48</f>
        <v>0.69371306262279753</v>
      </c>
      <c r="K48" s="6">
        <f>'1'!K48</f>
        <v>0.69371306262279753</v>
      </c>
      <c r="L48" s="6">
        <f>'1'!L48</f>
        <v>0.95653558175038034</v>
      </c>
      <c r="M48" s="6">
        <f>'1'!M48</f>
        <v>0.54219583514794689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1.1956694771879754</v>
      </c>
      <c r="S48" s="6">
        <f>'1'!S48</f>
        <v>0.71740168631278523</v>
      </c>
      <c r="T48" s="6">
        <f>'1'!T48</f>
        <v>0.67774479393493359</v>
      </c>
      <c r="U48" s="6">
        <f>'1'!U48</f>
        <v>0.4066468763609602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0.437457234359375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0.5468215429492187</v>
      </c>
      <c r="I49" s="4">
        <f>'1'!I49</f>
        <v>0.32809292576953125</v>
      </c>
      <c r="J49" s="6">
        <f>'1'!J49</f>
        <v>0.71498271367875477</v>
      </c>
      <c r="K49" s="6">
        <f>'1'!K49</f>
        <v>0.71498271367875477</v>
      </c>
      <c r="L49" s="6">
        <f>'1'!L49</f>
        <v>0.94996515474526388</v>
      </c>
      <c r="M49" s="6">
        <f>'1'!M49</f>
        <v>0.53847150097231822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1.18745644343158</v>
      </c>
      <c r="S49" s="6">
        <f>'1'!S49</f>
        <v>0.71247386605894791</v>
      </c>
      <c r="T49" s="6">
        <f>'1'!T49</f>
        <v>0.67308937621539777</v>
      </c>
      <c r="U49" s="6">
        <f>'1'!U49</f>
        <v>0.40385362572923866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0.43105188883606399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0.53881486104508003</v>
      </c>
      <c r="I50" s="4">
        <f>'1'!I50</f>
        <v>0.32328891662704801</v>
      </c>
      <c r="J50" s="6">
        <f>'1'!J50</f>
        <v>0.73496603770420943</v>
      </c>
      <c r="K50" s="6">
        <f>'1'!K50</f>
        <v>0.73496603770420943</v>
      </c>
      <c r="L50" s="6">
        <f>'1'!L50</f>
        <v>0.93605555496424797</v>
      </c>
      <c r="M50" s="6">
        <f>'1'!M50</f>
        <v>0.53058708222854201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1.1700694437053101</v>
      </c>
      <c r="S50" s="6">
        <f>'1'!S50</f>
        <v>0.70204166622318598</v>
      </c>
      <c r="T50" s="6">
        <f>'1'!T50</f>
        <v>0.66323385278567748</v>
      </c>
      <c r="U50" s="6">
        <f>'1'!U50</f>
        <v>0.39794031167140653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0.42197485653584299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0.52746857066980368</v>
      </c>
      <c r="I51" s="4">
        <f>'1'!I51</f>
        <v>0.31648114240188224</v>
      </c>
      <c r="J51" s="6">
        <f>'1'!J51</f>
        <v>0.75462431239815819</v>
      </c>
      <c r="K51" s="6">
        <f>'1'!K51</f>
        <v>0.75462431239815819</v>
      </c>
      <c r="L51" s="6">
        <f>'1'!L51</f>
        <v>0.91634422385245418</v>
      </c>
      <c r="M51" s="6">
        <f>'1'!M51</f>
        <v>0.51941405130534346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1.1454302798155678</v>
      </c>
      <c r="S51" s="6">
        <f>'1'!S51</f>
        <v>0.68725816788934058</v>
      </c>
      <c r="T51" s="6">
        <f>'1'!T51</f>
        <v>0.6492675641316793</v>
      </c>
      <c r="U51" s="6">
        <f>'1'!U51</f>
        <v>0.38956053847900762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0.41003612604804102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0.51254515756005126</v>
      </c>
      <c r="I52" s="4">
        <f>'1'!I52</f>
        <v>0.30752709453603078</v>
      </c>
      <c r="J52" s="6">
        <f>'1'!J52</f>
        <v>0.77345527340433196</v>
      </c>
      <c r="K52" s="6">
        <f>'1'!K52</f>
        <v>0.77345527340433196</v>
      </c>
      <c r="L52" s="6">
        <f>'1'!L52</f>
        <v>0.89041854000380216</v>
      </c>
      <c r="M52" s="6">
        <f>'1'!M52</f>
        <v>0.50471852081563728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1.1130231750047528</v>
      </c>
      <c r="S52" s="6">
        <f>'1'!S52</f>
        <v>0.66781390500285165</v>
      </c>
      <c r="T52" s="6">
        <f>'1'!T52</f>
        <v>0.6308981510195466</v>
      </c>
      <c r="U52" s="6">
        <f>'1'!U52</f>
        <v>0.37853889061172796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0.396092901083889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0.49511612635486124</v>
      </c>
      <c r="I53" s="4">
        <f>'1'!I53</f>
        <v>0.29706967581291677</v>
      </c>
      <c r="J53" s="6">
        <f>'1'!J53</f>
        <v>0.79137399499518124</v>
      </c>
      <c r="K53" s="6">
        <f>'1'!K53</f>
        <v>0.79137399499518124</v>
      </c>
      <c r="L53" s="6">
        <f>'1'!L53</f>
        <v>0.86013997373408235</v>
      </c>
      <c r="M53" s="6">
        <f>'1'!M53</f>
        <v>0.4875556333717101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1.075174967167603</v>
      </c>
      <c r="S53" s="6">
        <f>'1'!S53</f>
        <v>0.64510498030056174</v>
      </c>
      <c r="T53" s="6">
        <f>'1'!T53</f>
        <v>0.60944454171463758</v>
      </c>
      <c r="U53" s="6">
        <f>'1'!U53</f>
        <v>0.36566672502878256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0.37940612262224899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0.47425765327781122</v>
      </c>
      <c r="I54" s="4">
        <f>'1'!I54</f>
        <v>0.28455459196668675</v>
      </c>
      <c r="J54" s="6">
        <f>'1'!J54</f>
        <v>0.80824532817879247</v>
      </c>
      <c r="K54" s="6">
        <f>'1'!K54</f>
        <v>0.80824532817879247</v>
      </c>
      <c r="L54" s="6">
        <f>'1'!L54</f>
        <v>0.82390361315194294</v>
      </c>
      <c r="M54" s="6">
        <f>'1'!M54</f>
        <v>0.46701567211631961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1.0298795164399286</v>
      </c>
      <c r="S54" s="6">
        <f>'1'!S54</f>
        <v>0.61792770986395718</v>
      </c>
      <c r="T54" s="6">
        <f>'1'!T54</f>
        <v>0.58376959014539953</v>
      </c>
      <c r="U54" s="6">
        <f>'1'!U54</f>
        <v>0.3502617540872397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0.35987324768085999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0.44984155960107497</v>
      </c>
      <c r="I55" s="4">
        <f>'1'!I55</f>
        <v>0.269904935760645</v>
      </c>
      <c r="J55" s="6">
        <f>'1'!J55</f>
        <v>0.82529270427981838</v>
      </c>
      <c r="K55" s="6">
        <f>'1'!K55</f>
        <v>0.82529270427981838</v>
      </c>
      <c r="L55" s="6">
        <f>'1'!L55</f>
        <v>0.78148677989625392</v>
      </c>
      <c r="M55" s="6">
        <f>'1'!M55</f>
        <v>0.44297241562886652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0.97685847487031741</v>
      </c>
      <c r="S55" s="6">
        <f>'1'!S55</f>
        <v>0.58611508492219044</v>
      </c>
      <c r="T55" s="6">
        <f>'1'!T55</f>
        <v>0.55371551953608311</v>
      </c>
      <c r="U55" s="6">
        <f>'1'!U55</f>
        <v>0.33222931172164988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0.339574654595234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0.42446831824404252</v>
      </c>
      <c r="I56" s="4">
        <f>'1'!I56</f>
        <v>0.25468099094642549</v>
      </c>
      <c r="J56" s="6">
        <f>'1'!J56</f>
        <v>0.84085030710361219</v>
      </c>
      <c r="K56" s="6">
        <f>'1'!K56</f>
        <v>0.84085030710361219</v>
      </c>
      <c r="L56" s="6">
        <f>'1'!L56</f>
        <v>0.73740714283199016</v>
      </c>
      <c r="M56" s="6">
        <f>'1'!M56</f>
        <v>0.41798662724100305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0.92175892853998764</v>
      </c>
      <c r="S56" s="6">
        <f>'1'!S56</f>
        <v>0.55305535712399267</v>
      </c>
      <c r="T56" s="6">
        <f>'1'!T56</f>
        <v>0.52248328405125377</v>
      </c>
      <c r="U56" s="6">
        <f>'1'!U56</f>
        <v>0.31348997043075227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0.31857080331273502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0.39821350414091877</v>
      </c>
      <c r="I57" s="4">
        <f>'1'!I57</f>
        <v>0.23892810248455126</v>
      </c>
      <c r="J57" s="6">
        <f>'1'!J57</f>
        <v>0.85557875771350167</v>
      </c>
      <c r="K57" s="6">
        <f>'1'!K57</f>
        <v>0.85557875771350167</v>
      </c>
      <c r="L57" s="6">
        <f>'1'!L57</f>
        <v>0.69179599443471806</v>
      </c>
      <c r="M57" s="6">
        <f>'1'!M57</f>
        <v>0.39213272784704462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0.86474499304339758</v>
      </c>
      <c r="S57" s="6">
        <f>'1'!S57</f>
        <v>0.51884699582603855</v>
      </c>
      <c r="T57" s="6">
        <f>'1'!T57</f>
        <v>0.49016590980880576</v>
      </c>
      <c r="U57" s="6">
        <f>'1'!U57</f>
        <v>0.29409954588528348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0.29685036594522002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0.37106295743152501</v>
      </c>
      <c r="I58" s="4">
        <f>'1'!I58</f>
        <v>0.22263777445891503</v>
      </c>
      <c r="J58" s="6">
        <f>'1'!J58</f>
        <v>0.87033020716602227</v>
      </c>
      <c r="K58" s="6">
        <f>'1'!K58</f>
        <v>0.87033020716602227</v>
      </c>
      <c r="L58" s="6">
        <f>'1'!L58</f>
        <v>0.64462873550212163</v>
      </c>
      <c r="M58" s="6">
        <f>'1'!M58</f>
        <v>0.36539677380987168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0.80578591937765198</v>
      </c>
      <c r="S58" s="6">
        <f>'1'!S58</f>
        <v>0.48347155162659122</v>
      </c>
      <c r="T58" s="6">
        <f>'1'!T58</f>
        <v>0.45674596726233962</v>
      </c>
      <c r="U58" s="6">
        <f>'1'!U58</f>
        <v>0.27404758035740373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0.27503842096041398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0.34379802620051747</v>
      </c>
      <c r="I59" s="4">
        <f>'1'!I59</f>
        <v>0.20627881572031048</v>
      </c>
      <c r="J59" s="6">
        <f>'1'!J59</f>
        <v>0.88426905828224989</v>
      </c>
      <c r="K59" s="6">
        <f>'1'!K59</f>
        <v>0.88426905828224989</v>
      </c>
      <c r="L59" s="6">
        <f>'1'!L59</f>
        <v>0.59726276217873997</v>
      </c>
      <c r="M59" s="6">
        <f>'1'!M59</f>
        <v>0.33854818191884029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0.74657845272342493</v>
      </c>
      <c r="S59" s="6">
        <f>'1'!S59</f>
        <v>0.44794707163405501</v>
      </c>
      <c r="T59" s="6">
        <f>'1'!T59</f>
        <v>0.42318522739855036</v>
      </c>
      <c r="U59" s="6">
        <f>'1'!U59</f>
        <v>0.25391113643913021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0.25340409153437199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0.316755114417965</v>
      </c>
      <c r="I60" s="4">
        <f>'1'!I60</f>
        <v>0.19005306865077898</v>
      </c>
      <c r="J60" s="6">
        <f>'1'!J60</f>
        <v>0.89797417486184294</v>
      </c>
      <c r="K60" s="6">
        <f>'1'!K60</f>
        <v>0.89797417486184294</v>
      </c>
      <c r="L60" s="6">
        <f>'1'!L60</f>
        <v>0.55028249191045486</v>
      </c>
      <c r="M60" s="6">
        <f>'1'!M60</f>
        <v>0.3119182192080161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0.68785311488806855</v>
      </c>
      <c r="S60" s="6">
        <f>'1'!S60</f>
        <v>0.41271186893284117</v>
      </c>
      <c r="T60" s="6">
        <f>'1'!T60</f>
        <v>0.38989777401002013</v>
      </c>
      <c r="U60" s="6">
        <f>'1'!U60</f>
        <v>0.23393866440601208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0.23135416740332199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0.28919270925415247</v>
      </c>
      <c r="I61" s="4">
        <f>'1'!I61</f>
        <v>0.1735156255524915</v>
      </c>
      <c r="J61" s="6">
        <f>'1'!J61</f>
        <v>0.91180001791019272</v>
      </c>
      <c r="K61" s="6">
        <f>'1'!K61</f>
        <v>0.91180001791019272</v>
      </c>
      <c r="L61" s="6">
        <f>'1'!L61</f>
        <v>0.50239973230779533</v>
      </c>
      <c r="M61" s="6">
        <f>'1'!M61</f>
        <v>0.28477669585303089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0.62799966538474417</v>
      </c>
      <c r="S61" s="6">
        <f>'1'!S61</f>
        <v>0.3767997992308465</v>
      </c>
      <c r="T61" s="6">
        <f>'1'!T61</f>
        <v>0.35597086981628862</v>
      </c>
      <c r="U61" s="6">
        <f>'1'!U61</f>
        <v>0.21358252188977317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0.211064747504872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0.26383093438109001</v>
      </c>
      <c r="I62" s="4">
        <f>'1'!I62</f>
        <v>0.15829856062865399</v>
      </c>
      <c r="J62" s="6">
        <f>'1'!J62</f>
        <v>0.92441565220431432</v>
      </c>
      <c r="K62" s="6">
        <f>'1'!K62</f>
        <v>0.92441565220431432</v>
      </c>
      <c r="L62" s="6">
        <f>'1'!L62</f>
        <v>0.45834001538084029</v>
      </c>
      <c r="M62" s="6">
        <f>'1'!M62</f>
        <v>0.25980219885431222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0.57292501922605032</v>
      </c>
      <c r="S62" s="6">
        <f>'1'!S62</f>
        <v>0.34375501153563021</v>
      </c>
      <c r="T62" s="6">
        <f>'1'!T62</f>
        <v>0.32475274856789027</v>
      </c>
      <c r="U62" s="6">
        <f>'1'!U62</f>
        <v>0.19485164914073416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0.19281004021444201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0.24101255026805252</v>
      </c>
      <c r="I63" s="4">
        <f>'1'!I63</f>
        <v>0.1446075301608315</v>
      </c>
      <c r="J63" s="6">
        <f>'1'!J63</f>
        <v>0.93703244847057565</v>
      </c>
      <c r="K63" s="6">
        <f>'1'!K63</f>
        <v>0.93703244847057565</v>
      </c>
      <c r="L63" s="6">
        <f>'1'!L63</f>
        <v>0.4186988013970826</v>
      </c>
      <c r="M63" s="6">
        <f>'1'!M63</f>
        <v>0.23733225468049376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0.52337350174635322</v>
      </c>
      <c r="S63" s="6">
        <f>'1'!S63</f>
        <v>0.31402410104781198</v>
      </c>
      <c r="T63" s="6">
        <f>'1'!T63</f>
        <v>0.29666531835061721</v>
      </c>
      <c r="U63" s="6">
        <f>'1'!U63</f>
        <v>0.17799919101037032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0.175186128308115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0.21898266038514375</v>
      </c>
      <c r="I64" s="4">
        <f>'1'!I64</f>
        <v>0.13138959623108626</v>
      </c>
      <c r="J64" s="6">
        <f>'1'!J64</f>
        <v>0.94932243161503571</v>
      </c>
      <c r="K64" s="6">
        <f>'1'!K64</f>
        <v>0.94932243161503571</v>
      </c>
      <c r="L64" s="6">
        <f>'1'!L64</f>
        <v>0.38042739819162763</v>
      </c>
      <c r="M64" s="6">
        <f>'1'!M64</f>
        <v>0.21563876431885601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0.47553424773953457</v>
      </c>
      <c r="S64" s="6">
        <f>'1'!S64</f>
        <v>0.2853205486437207</v>
      </c>
      <c r="T64" s="6">
        <f>'1'!T64</f>
        <v>0.26954845539857003</v>
      </c>
      <c r="U64" s="6">
        <f>'1'!U64</f>
        <v>0.16172907323914201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0.159917266367849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0.19989658295981125</v>
      </c>
      <c r="I65" s="4">
        <f>'1'!I65</f>
        <v>0.11993794977588676</v>
      </c>
      <c r="J65" s="6">
        <f>'1'!J65</f>
        <v>0.96136119199022629</v>
      </c>
      <c r="K65" s="6">
        <f>'1'!K65</f>
        <v>0.96136119199022629</v>
      </c>
      <c r="L65" s="6">
        <f>'1'!L65</f>
        <v>0.34727013010550206</v>
      </c>
      <c r="M65" s="6">
        <f>'1'!M65</f>
        <v>0.19684413398395151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0.43408766263187759</v>
      </c>
      <c r="S65" s="6">
        <f>'1'!S65</f>
        <v>0.26045259757912653</v>
      </c>
      <c r="T65" s="6">
        <f>'1'!T65</f>
        <v>0.24605516747993939</v>
      </c>
      <c r="U65" s="6">
        <f>'1'!U65</f>
        <v>0.14763310048796363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0.14657794339167901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0.18322242923959875</v>
      </c>
      <c r="I66" s="4">
        <f>'1'!I66</f>
        <v>0.10993345754375926</v>
      </c>
      <c r="J66" s="6">
        <f>'1'!J66</f>
        <v>0.97266601077715831</v>
      </c>
      <c r="K66" s="6">
        <f>'1'!K66</f>
        <v>0.97266601077715831</v>
      </c>
      <c r="L66" s="6">
        <f>'1'!L66</f>
        <v>0.31830297395865847</v>
      </c>
      <c r="M66" s="6">
        <f>'1'!M66</f>
        <v>0.1804245969394869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0.39787871744832309</v>
      </c>
      <c r="S66" s="6">
        <f>'1'!S66</f>
        <v>0.23872723046899386</v>
      </c>
      <c r="T66" s="6">
        <f>'1'!T66</f>
        <v>0.22553074617435862</v>
      </c>
      <c r="U66" s="6">
        <f>'1'!U66</f>
        <v>0.13531844770461518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0.134737211310376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0.16842151413796999</v>
      </c>
      <c r="I67" s="4">
        <f>'1'!I67</f>
        <v>0.10105290848278201</v>
      </c>
      <c r="J67" s="6">
        <f>'1'!J67</f>
        <v>0.98172146272311445</v>
      </c>
      <c r="K67" s="6">
        <f>'1'!K67</f>
        <v>0.98172146272311445</v>
      </c>
      <c r="L67" s="6">
        <f>'1'!L67</f>
        <v>0.29259009964676247</v>
      </c>
      <c r="M67" s="6">
        <f>'1'!M67</f>
        <v>0.16584969389606743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0.3657376245584531</v>
      </c>
      <c r="S67" s="6">
        <f>'1'!S67</f>
        <v>0.21944257473507184</v>
      </c>
      <c r="T67" s="6">
        <f>'1'!T67</f>
        <v>0.20731211737008429</v>
      </c>
      <c r="U67" s="6">
        <f>'1'!U67</f>
        <v>0.12438727042205058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0.124869437211325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0.15608679651415625</v>
      </c>
      <c r="I68" s="4">
        <f>'1'!I68</f>
        <v>9.3652077908493753E-2</v>
      </c>
      <c r="J68" s="6">
        <f>'1'!J68</f>
        <v>0.98869489803812671</v>
      </c>
      <c r="K68" s="6">
        <f>'1'!K68</f>
        <v>0.98869489803812671</v>
      </c>
      <c r="L68" s="6">
        <f>'1'!L68</f>
        <v>0.27116162432911478</v>
      </c>
      <c r="M68" s="6">
        <f>'1'!M68</f>
        <v>0.15370332914762977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0.33895203041139349</v>
      </c>
      <c r="S68" s="6">
        <f>'1'!S68</f>
        <v>0.20337121824683607</v>
      </c>
      <c r="T68" s="6">
        <f>'1'!T68</f>
        <v>0.1921291614345372</v>
      </c>
      <c r="U68" s="6">
        <f>'1'!U68</f>
        <v>0.11527749686072233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0.11698486035646501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0.14623107544558125</v>
      </c>
      <c r="I69" s="4">
        <f>'1'!I69</f>
        <v>8.7738645267348758E-2</v>
      </c>
      <c r="J69" s="6">
        <f>'1'!J69</f>
        <v>0.99534873937486268</v>
      </c>
      <c r="K69" s="6">
        <f>'1'!K69</f>
        <v>0.99534873937486268</v>
      </c>
      <c r="L69" s="6">
        <f>'1'!L69</f>
        <v>0.25403978318961079</v>
      </c>
      <c r="M69" s="6">
        <f>'1'!M69</f>
        <v>0.14399810632788265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0.3175497289870135</v>
      </c>
      <c r="S69" s="6">
        <f>'1'!S69</f>
        <v>0.19052983739220808</v>
      </c>
      <c r="T69" s="6">
        <f>'1'!T69</f>
        <v>0.17999763290985332</v>
      </c>
      <c r="U69" s="6">
        <f>'1'!U69</f>
        <v>0.10799857974591198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0.11176044935196799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0.13970056168995998</v>
      </c>
      <c r="I70" s="4">
        <f>'1'!I70</f>
        <v>8.3820337013975996E-2</v>
      </c>
      <c r="J70" s="6">
        <f>'1'!J70</f>
        <v>0.99946010419294218</v>
      </c>
      <c r="K70" s="6">
        <f>'1'!K70</f>
        <v>0.99946010419294218</v>
      </c>
      <c r="L70" s="6">
        <f>'1'!L70</f>
        <v>0.24269465498386092</v>
      </c>
      <c r="M70" s="6">
        <f>'1'!M70</f>
        <v>0.13756731443708783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0.30336831872982617</v>
      </c>
      <c r="S70" s="6">
        <f>'1'!S70</f>
        <v>0.1820209912378957</v>
      </c>
      <c r="T70" s="6">
        <f>'1'!T70</f>
        <v>0.17195914304635979</v>
      </c>
      <c r="U70" s="6">
        <f>'1'!U70</f>
        <v>0.10317548582781588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0.10850583932326301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0.13563229915407876</v>
      </c>
      <c r="I71" s="4">
        <f>'1'!I71</f>
        <v>8.1379379492447251E-2</v>
      </c>
      <c r="J71" s="6">
        <f>'1'!J71</f>
        <v>1</v>
      </c>
      <c r="K71" s="6">
        <f>'1'!K71</f>
        <v>1</v>
      </c>
      <c r="L71" s="6">
        <f>'1'!L71</f>
        <v>0.23562707013963749</v>
      </c>
      <c r="M71" s="6">
        <f>'1'!M71</f>
        <v>0.13356117484311639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0.29453383767454688</v>
      </c>
      <c r="S71" s="6">
        <f>'1'!S71</f>
        <v>0.17672030260472812</v>
      </c>
      <c r="T71" s="6">
        <f>'1'!T71</f>
        <v>0.16695146855389548</v>
      </c>
      <c r="U71" s="6">
        <f>'1'!U71</f>
        <v>0.1001708811323373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0.10771302402293099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0.13464128002866374</v>
      </c>
      <c r="I72" s="4">
        <f>'1'!I72</f>
        <v>8.078476801719825E-2</v>
      </c>
      <c r="J72" s="6">
        <f>'1'!J72</f>
        <v>0.99896816189048543</v>
      </c>
      <c r="K72" s="6">
        <f>'1'!K72</f>
        <v>0.99896816189048543</v>
      </c>
      <c r="L72" s="6">
        <f>'1'!L72</f>
        <v>0.23390542319838334</v>
      </c>
      <c r="M72" s="6">
        <f>'1'!M72</f>
        <v>0.13258528871932471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0.29238177899797918</v>
      </c>
      <c r="S72" s="6">
        <f>'1'!S72</f>
        <v>0.1754290673987875</v>
      </c>
      <c r="T72" s="6">
        <f>'1'!T72</f>
        <v>0.16573161089915589</v>
      </c>
      <c r="U72" s="6">
        <f>'1'!U72</f>
        <v>9.9438966539493523E-2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0.109427496883134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0.1367843711039175</v>
      </c>
      <c r="I73" s="4">
        <f>'1'!I73</f>
        <v>8.207062266235049E-2</v>
      </c>
      <c r="J73" s="6">
        <f>'1'!J73</f>
        <v>0.9931405142069627</v>
      </c>
      <c r="K73" s="6">
        <f>'1'!K73</f>
        <v>0.9931405142069627</v>
      </c>
      <c r="L73" s="6">
        <f>'1'!L73</f>
        <v>0.23762850593202337</v>
      </c>
      <c r="M73" s="6">
        <f>'1'!M73</f>
        <v>0.13469565449201965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0.29703563241502923</v>
      </c>
      <c r="S73" s="6">
        <f>'1'!S73</f>
        <v>0.17822137944901753</v>
      </c>
      <c r="T73" s="6">
        <f>'1'!T73</f>
        <v>0.16836956811502457</v>
      </c>
      <c r="U73" s="6">
        <f>'1'!U73</f>
        <v>0.10102174086901473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0.11301638306188901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0.14127047882736127</v>
      </c>
      <c r="I74" s="4">
        <f>'1'!I74</f>
        <v>8.4762287296416758E-2</v>
      </c>
      <c r="J74" s="6">
        <f>'1'!J74</f>
        <v>0.98250421078677341</v>
      </c>
      <c r="K74" s="6">
        <f>'1'!K74</f>
        <v>0.98250421078677341</v>
      </c>
      <c r="L74" s="6">
        <f>'1'!L74</f>
        <v>0.2454219918922152</v>
      </c>
      <c r="M74" s="6">
        <f>'1'!M74</f>
        <v>0.1391132587186889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0.30677748986526898</v>
      </c>
      <c r="S74" s="6">
        <f>'1'!S74</f>
        <v>0.18406649391916141</v>
      </c>
      <c r="T74" s="6">
        <f>'1'!T74</f>
        <v>0.17389157339836114</v>
      </c>
      <c r="U74" s="6">
        <f>'1'!U74</f>
        <v>0.10433494403901668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0.11935559704448399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0.149194496305605</v>
      </c>
      <c r="I75" s="4">
        <f>'1'!I75</f>
        <v>8.9516697783362992E-2</v>
      </c>
      <c r="J75" s="6">
        <f>'1'!J75</f>
        <v>0.96862505497243467</v>
      </c>
      <c r="K75" s="6">
        <f>'1'!K75</f>
        <v>0.96862505497243467</v>
      </c>
      <c r="L75" s="6">
        <f>'1'!L75</f>
        <v>0.25918798298562579</v>
      </c>
      <c r="M75" s="6">
        <f>'1'!M75</f>
        <v>0.14691627533399632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0.32398497873203225</v>
      </c>
      <c r="S75" s="6">
        <f>'1'!S75</f>
        <v>0.19439098723921933</v>
      </c>
      <c r="T75" s="6">
        <f>'1'!T75</f>
        <v>0.18364534416749539</v>
      </c>
      <c r="U75" s="6">
        <f>'1'!U75</f>
        <v>0.11018720650049724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0.12714306925534299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0.15892883656917875</v>
      </c>
      <c r="I76" s="4">
        <f>'1'!I76</f>
        <v>9.5357301941507239E-2</v>
      </c>
      <c r="J76" s="6">
        <f>'1'!J76</f>
        <v>0.95190318205681823</v>
      </c>
      <c r="K76" s="6">
        <f>'1'!K76</f>
        <v>0.95190318205681823</v>
      </c>
      <c r="L76" s="6">
        <f>'1'!L76</f>
        <v>0.27609895544833224</v>
      </c>
      <c r="M76" s="6">
        <f>'1'!M76</f>
        <v>0.1565019708507302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0.34512369431041529</v>
      </c>
      <c r="S76" s="6">
        <f>'1'!S76</f>
        <v>0.20707421658624919</v>
      </c>
      <c r="T76" s="6">
        <f>'1'!T76</f>
        <v>0.19562746356341276</v>
      </c>
      <c r="U76" s="6">
        <f>'1'!U76</f>
        <v>0.11737647813804765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0.13737914150906899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0.17172392688633625</v>
      </c>
      <c r="I77" s="4">
        <f>'1'!I77</f>
        <v>0.10303435613180174</v>
      </c>
      <c r="J77" s="6">
        <f>'1'!J77</f>
        <v>0.93182876697996109</v>
      </c>
      <c r="K77" s="6">
        <f>'1'!K77</f>
        <v>0.93182876697996109</v>
      </c>
      <c r="L77" s="6">
        <f>'1'!L77</f>
        <v>0.29832721274697882</v>
      </c>
      <c r="M77" s="6">
        <f>'1'!M77</f>
        <v>0.16910167833664394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0.3729090159337235</v>
      </c>
      <c r="S77" s="6">
        <f>'1'!S77</f>
        <v>0.22374540956023412</v>
      </c>
      <c r="T77" s="6">
        <f>'1'!T77</f>
        <v>0.21137709792080492</v>
      </c>
      <c r="U77" s="6">
        <f>'1'!U77</f>
        <v>0.12682625875248296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0.14986150704561299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0.18732688380701623</v>
      </c>
      <c r="I78" s="4">
        <f>'1'!I78</f>
        <v>0.11239613028420975</v>
      </c>
      <c r="J78" s="6">
        <f>'1'!J78</f>
        <v>0.90922768467207682</v>
      </c>
      <c r="K78" s="6">
        <f>'1'!K78</f>
        <v>0.90922768467207682</v>
      </c>
      <c r="L78" s="6">
        <f>'1'!L78</f>
        <v>0.3254334333718929</v>
      </c>
      <c r="M78" s="6">
        <f>'1'!M78</f>
        <v>0.18446637590757561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0.40679179171486612</v>
      </c>
      <c r="S78" s="6">
        <f>'1'!S78</f>
        <v>0.24407507502891967</v>
      </c>
      <c r="T78" s="6">
        <f>'1'!T78</f>
        <v>0.23058296988446952</v>
      </c>
      <c r="U78" s="6">
        <f>'1'!U78</f>
        <v>0.1383497819306817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0.16396897202319499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0.20496121502899373</v>
      </c>
      <c r="I79" s="4">
        <f>'1'!I79</f>
        <v>0.12297672901739624</v>
      </c>
      <c r="J79" s="6">
        <f>'1'!J79</f>
        <v>0.884009893332247</v>
      </c>
      <c r="K79" s="6">
        <f>'1'!K79</f>
        <v>0.884009893332247</v>
      </c>
      <c r="L79" s="6">
        <f>'1'!L79</f>
        <v>0.35606865688149553</v>
      </c>
      <c r="M79" s="6">
        <f>'1'!M79</f>
        <v>0.20183142840811885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0.44508582110186939</v>
      </c>
      <c r="S79" s="6">
        <f>'1'!S79</f>
        <v>0.26705149266112166</v>
      </c>
      <c r="T79" s="6">
        <f>'1'!T79</f>
        <v>0.25228928551014856</v>
      </c>
      <c r="U79" s="6">
        <f>'1'!U79</f>
        <v>0.15137357130608914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0.17993346700948501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0.22491683376185626</v>
      </c>
      <c r="I80" s="4">
        <f>'1'!I80</f>
        <v>0.13495010025711376</v>
      </c>
      <c r="J80" s="6">
        <f>'1'!J80</f>
        <v>0.85725957123580965</v>
      </c>
      <c r="K80" s="6">
        <f>'1'!K80</f>
        <v>0.85725957123580965</v>
      </c>
      <c r="L80" s="6">
        <f>'1'!L80</f>
        <v>0.39073653469654662</v>
      </c>
      <c r="M80" s="6">
        <f>'1'!M80</f>
        <v>0.22148232203231846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0.48842066837068326</v>
      </c>
      <c r="S80" s="6">
        <f>'1'!S80</f>
        <v>0.29305240102240998</v>
      </c>
      <c r="T80" s="6">
        <f>'1'!T80</f>
        <v>0.27685290254039807</v>
      </c>
      <c r="U80" s="6">
        <f>'1'!U80</f>
        <v>0.16611174152423885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0.46049819003801301</v>
      </c>
      <c r="AI80" s="93">
        <v>0.46049819003801301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0.19715325804869599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0.24644157256086999</v>
      </c>
      <c r="I81" s="4">
        <f>'1'!I81</f>
        <v>0.14786494353652199</v>
      </c>
      <c r="J81" s="6">
        <f>'1'!J81</f>
        <v>0.82890510622319347</v>
      </c>
      <c r="K81" s="6">
        <f>'1'!K81</f>
        <v>0.82890510622319347</v>
      </c>
      <c r="L81" s="6">
        <f>'1'!L81</f>
        <v>0.42813036470875482</v>
      </c>
      <c r="M81" s="6">
        <f>'1'!M81</f>
        <v>0.24267837503825934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0.53516295588594354</v>
      </c>
      <c r="S81" s="6">
        <f>'1'!S81</f>
        <v>0.3210977735315661</v>
      </c>
      <c r="T81" s="6">
        <f>'1'!T81</f>
        <v>0.30334796879782416</v>
      </c>
      <c r="U81" s="6">
        <f>'1'!U81</f>
        <v>0.18200878127869452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0.21529455040882001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0.26911818801102499</v>
      </c>
      <c r="I82" s="4">
        <f>'1'!I82</f>
        <v>0.16147091280661502</v>
      </c>
      <c r="J82" s="6">
        <f>'1'!J82</f>
        <v>0.80161786412102365</v>
      </c>
      <c r="K82" s="6">
        <f>'1'!K82</f>
        <v>0.80161786412102365</v>
      </c>
      <c r="L82" s="6">
        <f>'1'!L82</f>
        <v>0.46752529123089054</v>
      </c>
      <c r="M82" s="6">
        <f>'1'!M82</f>
        <v>0.26500871537664467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0.58440661403861316</v>
      </c>
      <c r="S82" s="6">
        <f>'1'!S82</f>
        <v>0.35064396842316792</v>
      </c>
      <c r="T82" s="6">
        <f>'1'!T82</f>
        <v>0.33126089422080585</v>
      </c>
      <c r="U82" s="6">
        <f>'1'!U82</f>
        <v>0.19875653653248349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0.23381350843274301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0.29226688554092878</v>
      </c>
      <c r="I83" s="4">
        <f>'1'!I83</f>
        <v>0.17536013132455724</v>
      </c>
      <c r="J83" s="6">
        <f>'1'!J83</f>
        <v>0.77418478625463116</v>
      </c>
      <c r="K83" s="6">
        <f>'1'!K83</f>
        <v>0.77418478625463116</v>
      </c>
      <c r="L83" s="6">
        <f>'1'!L83</f>
        <v>0.5077403418533355</v>
      </c>
      <c r="M83" s="6">
        <f>'1'!M83</f>
        <v>0.2878039290349314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0.63467542731666937</v>
      </c>
      <c r="S83" s="6">
        <f>'1'!S83</f>
        <v>0.38080525639000162</v>
      </c>
      <c r="T83" s="6">
        <f>'1'!T83</f>
        <v>0.35975491129366427</v>
      </c>
      <c r="U83" s="6">
        <f>'1'!U83</f>
        <v>0.21585294677619854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0.25345773519689502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0.31682216899611876</v>
      </c>
      <c r="I84" s="4">
        <f>'1'!I84</f>
        <v>0.19009330139767128</v>
      </c>
      <c r="J84" s="6">
        <f>'1'!J84</f>
        <v>0.74813768588638563</v>
      </c>
      <c r="K84" s="6">
        <f>'1'!K84</f>
        <v>0.74813768588638563</v>
      </c>
      <c r="L84" s="6">
        <f>'1'!L84</f>
        <v>0.55039898240636442</v>
      </c>
      <c r="M84" s="6">
        <f>'1'!M84</f>
        <v>0.3119842498533173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0.68799872800795558</v>
      </c>
      <c r="S84" s="6">
        <f>'1'!S84</f>
        <v>0.41279923680477332</v>
      </c>
      <c r="T84" s="6">
        <f>'1'!T84</f>
        <v>0.38998031231664665</v>
      </c>
      <c r="U84" s="6">
        <f>'1'!U84</f>
        <v>0.23398818738998797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0.27386997129733598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0.34233746412166999</v>
      </c>
      <c r="I85" s="4">
        <f>'1'!I85</f>
        <v>0.20540247847300197</v>
      </c>
      <c r="J85" s="6">
        <f>'1'!J85</f>
        <v>0.72286071128242879</v>
      </c>
      <c r="K85" s="6">
        <f>'1'!K85</f>
        <v>0.72286071128242879</v>
      </c>
      <c r="L85" s="6">
        <f>'1'!L85</f>
        <v>0.59472540223171921</v>
      </c>
      <c r="M85" s="6">
        <f>'1'!M85</f>
        <v>0.33710992282864694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0.74340675278964907</v>
      </c>
      <c r="S85" s="6">
        <f>'1'!S85</f>
        <v>0.44604405167378941</v>
      </c>
      <c r="T85" s="6">
        <f>'1'!T85</f>
        <v>0.42138740353580867</v>
      </c>
      <c r="U85" s="6">
        <f>'1'!U85</f>
        <v>0.2528324421214852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0.29464812442315003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0.36831015552893753</v>
      </c>
      <c r="I86" s="4">
        <f>'1'!I86</f>
        <v>0.22098609331736252</v>
      </c>
      <c r="J86" s="6">
        <f>'1'!J86</f>
        <v>0.69734091002484944</v>
      </c>
      <c r="K86" s="6">
        <f>'1'!K86</f>
        <v>0.69734091002484944</v>
      </c>
      <c r="L86" s="6">
        <f>'1'!L86</f>
        <v>0.63984643327007984</v>
      </c>
      <c r="M86" s="6">
        <f>'1'!M86</f>
        <v>0.36268600758004998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0.79980804158759977</v>
      </c>
      <c r="S86" s="6">
        <f>'1'!S86</f>
        <v>0.47988482495255991</v>
      </c>
      <c r="T86" s="6">
        <f>'1'!T86</f>
        <v>0.45335750947506248</v>
      </c>
      <c r="U86" s="6">
        <f>'1'!U86</f>
        <v>0.27201450568503749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0.31525705095201301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0.39407131369001624</v>
      </c>
      <c r="I87" s="4">
        <f>'1'!I87</f>
        <v>0.23644278821400977</v>
      </c>
      <c r="J87" s="6">
        <f>'1'!J87</f>
        <v>0.67252933385972447</v>
      </c>
      <c r="K87" s="6">
        <f>'1'!K87</f>
        <v>0.67252933385972447</v>
      </c>
      <c r="L87" s="6">
        <f>'1'!L87</f>
        <v>0.68459997839728592</v>
      </c>
      <c r="M87" s="6">
        <f>'1'!M87</f>
        <v>0.38805378922772649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0.85574997299660738</v>
      </c>
      <c r="S87" s="6">
        <f>'1'!S87</f>
        <v>0.51344998379796447</v>
      </c>
      <c r="T87" s="6">
        <f>'1'!T87</f>
        <v>0.48506723653465811</v>
      </c>
      <c r="U87" s="6">
        <f>'1'!U87</f>
        <v>0.29104034192079486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0.33534432439501799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0.4191804054937725</v>
      </c>
      <c r="I88" s="4">
        <f>'1'!I88</f>
        <v>0.25150824329626348</v>
      </c>
      <c r="J88" s="6">
        <f>'1'!J88</f>
        <v>0.64922012516049177</v>
      </c>
      <c r="K88" s="6">
        <f>'1'!K88</f>
        <v>0.64922012516049177</v>
      </c>
      <c r="L88" s="6">
        <f>'1'!L88</f>
        <v>0.72822072192582588</v>
      </c>
      <c r="M88" s="6">
        <f>'1'!M88</f>
        <v>0.4127794616631959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0.9102759024072824</v>
      </c>
      <c r="S88" s="6">
        <f>'1'!S88</f>
        <v>0.54616554144436935</v>
      </c>
      <c r="T88" s="6">
        <f>'1'!T88</f>
        <v>0.51597432707899493</v>
      </c>
      <c r="U88" s="6">
        <f>'1'!U88</f>
        <v>0.30958459624739693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0.35555850125774302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0.4444481265721788</v>
      </c>
      <c r="I89" s="4">
        <f>'1'!I89</f>
        <v>0.26666887594330724</v>
      </c>
      <c r="J89" s="6">
        <f>'1'!J89</f>
        <v>0.62727743187892293</v>
      </c>
      <c r="K89" s="6">
        <f>'1'!K89</f>
        <v>0.62727743187892293</v>
      </c>
      <c r="L89" s="6">
        <f>'1'!L89</f>
        <v>0.77211704399618275</v>
      </c>
      <c r="M89" s="6">
        <f>'1'!M89</f>
        <v>0.43766134108194965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0.96514630499522847</v>
      </c>
      <c r="S89" s="6">
        <f>'1'!S89</f>
        <v>0.57908778299713703</v>
      </c>
      <c r="T89" s="6">
        <f>'1'!T89</f>
        <v>0.54707667635243706</v>
      </c>
      <c r="U89" s="6">
        <f>'1'!U89</f>
        <v>0.32824600581146224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0.37525624518238698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0.46907030647798376</v>
      </c>
      <c r="I90" s="4">
        <f>'1'!I90</f>
        <v>0.28144218388679021</v>
      </c>
      <c r="J90" s="6">
        <f>'1'!J90</f>
        <v>0.60652745051039991</v>
      </c>
      <c r="K90" s="6">
        <f>'1'!K90</f>
        <v>0.60652745051039991</v>
      </c>
      <c r="L90" s="6">
        <f>'1'!L90</f>
        <v>0.81489190033821957</v>
      </c>
      <c r="M90" s="6">
        <f>'1'!M90</f>
        <v>0.46190753683272767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1.0186148754227744</v>
      </c>
      <c r="S90" s="6">
        <f>'1'!S90</f>
        <v>0.61116892525366473</v>
      </c>
      <c r="T90" s="6">
        <f>'1'!T90</f>
        <v>0.57738442104090959</v>
      </c>
      <c r="U90" s="6">
        <f>'1'!U90</f>
        <v>0.34643065262454575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0.39304686674182199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0.49130858342727746</v>
      </c>
      <c r="I91" s="4">
        <f>'1'!I91</f>
        <v>0.29478515005636652</v>
      </c>
      <c r="J91" s="6">
        <f>'1'!J91</f>
        <v>0.58675350329629983</v>
      </c>
      <c r="K91" s="6">
        <f>'1'!K91</f>
        <v>0.58675350329629983</v>
      </c>
      <c r="L91" s="6">
        <f>'1'!L91</f>
        <v>0.85352532375724843</v>
      </c>
      <c r="M91" s="6">
        <f>'1'!M91</f>
        <v>0.48380623216089685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1.0669066546965604</v>
      </c>
      <c r="S91" s="6">
        <f>'1'!S91</f>
        <v>0.64014399281793632</v>
      </c>
      <c r="T91" s="6">
        <f>'1'!T91</f>
        <v>0.60475779020112108</v>
      </c>
      <c r="U91" s="6">
        <f>'1'!U91</f>
        <v>0.36285467412067263</v>
      </c>
      <c r="V91" s="13">
        <f>'1'!V91</f>
        <v>282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0.40988767987478902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0.51235959984348622</v>
      </c>
      <c r="I92" s="4">
        <f>'1'!I92</f>
        <v>0.30741575990609177</v>
      </c>
      <c r="J92" s="6">
        <f>'1'!J92</f>
        <v>0.56899557735529704</v>
      </c>
      <c r="K92" s="6">
        <f>'1'!K92</f>
        <v>0.56899557735529704</v>
      </c>
      <c r="L92" s="6">
        <f>'1'!L92</f>
        <v>0.89009618005437496</v>
      </c>
      <c r="M92" s="6">
        <f>'1'!M92</f>
        <v>0.5045357965915388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1.1126202250679686</v>
      </c>
      <c r="S92" s="6">
        <f>'1'!S92</f>
        <v>0.66757213504078128</v>
      </c>
      <c r="T92" s="6">
        <f>'1'!T92</f>
        <v>0.63066974573942347</v>
      </c>
      <c r="U92" s="6">
        <f>'1'!U92</f>
        <v>0.37840184744365413</v>
      </c>
      <c r="V92" s="13">
        <f>'1'!V92</f>
        <v>282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0.42562318610951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0.53202898263688747</v>
      </c>
      <c r="I93" s="4">
        <f>'1'!I93</f>
        <v>0.31921738958213253</v>
      </c>
      <c r="J93" s="6">
        <f>'1'!J93</f>
        <v>0.55428473290319857</v>
      </c>
      <c r="K93" s="6">
        <f>'1'!K93</f>
        <v>0.55428473290319857</v>
      </c>
      <c r="L93" s="6">
        <f>'1'!L93</f>
        <v>0.92426679478235474</v>
      </c>
      <c r="M93" s="6">
        <f>'1'!M93</f>
        <v>0.52390482513938708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1.1553334934779433</v>
      </c>
      <c r="S93" s="6">
        <f>'1'!S93</f>
        <v>0.69320009608676603</v>
      </c>
      <c r="T93" s="6">
        <f>'1'!T93</f>
        <v>0.65488103142423382</v>
      </c>
      <c r="U93" s="6">
        <f>'1'!U93</f>
        <v>0.39292861885454033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0.439524994722023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0.54940624340252875</v>
      </c>
      <c r="I94" s="4">
        <f>'1'!I94</f>
        <v>0.32964374604151725</v>
      </c>
      <c r="J94" s="6">
        <f>'1'!J94</f>
        <v>0.54098576141662602</v>
      </c>
      <c r="K94" s="6">
        <f>'1'!K94</f>
        <v>0.54098576141662602</v>
      </c>
      <c r="L94" s="6">
        <f>'1'!L94</f>
        <v>0.95445542291000374</v>
      </c>
      <c r="M94" s="6">
        <f>'1'!M94</f>
        <v>0.54101673268566886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1.1930692786375046</v>
      </c>
      <c r="S94" s="6">
        <f>'1'!S94</f>
        <v>0.7158415671825028</v>
      </c>
      <c r="T94" s="6">
        <f>'1'!T94</f>
        <v>0.6762709158570861</v>
      </c>
      <c r="U94" s="6">
        <f>'1'!U94</f>
        <v>0.40576254951425161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0.44984107784323402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0.56230134730404258</v>
      </c>
      <c r="I95" s="4">
        <f>'1'!I95</f>
        <v>0.33738080838242551</v>
      </c>
      <c r="J95" s="6">
        <f>'1'!J95</f>
        <v>0.52903509520557312</v>
      </c>
      <c r="K95" s="6">
        <f>'1'!K95</f>
        <v>0.52903509520557312</v>
      </c>
      <c r="L95" s="6">
        <f>'1'!L95</f>
        <v>0.97685742870368442</v>
      </c>
      <c r="M95" s="6">
        <f>'1'!M95</f>
        <v>0.55371492653441956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1.2210717858796056</v>
      </c>
      <c r="S95" s="6">
        <f>'1'!S95</f>
        <v>0.73264307152776331</v>
      </c>
      <c r="T95" s="6">
        <f>'1'!T95</f>
        <v>0.69214365816802448</v>
      </c>
      <c r="U95" s="6">
        <f>'1'!U95</f>
        <v>0.41528619490081464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0.45657029707438901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0.57071287134298632</v>
      </c>
      <c r="I96" s="4">
        <f>'1'!I96</f>
        <v>0.34242772280579176</v>
      </c>
      <c r="J96" s="6">
        <f>'1'!J96</f>
        <v>0.51841016058166012</v>
      </c>
      <c r="K96" s="6">
        <f>'1'!K96</f>
        <v>0.51841016058166012</v>
      </c>
      <c r="L96" s="6">
        <f>'1'!L96</f>
        <v>0.99147034006083767</v>
      </c>
      <c r="M96" s="6">
        <f>'1'!M96</f>
        <v>0.56199800541658307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1.239337925076047</v>
      </c>
      <c r="S96" s="6">
        <f>'1'!S96</f>
        <v>0.74360275504562823</v>
      </c>
      <c r="T96" s="6">
        <f>'1'!T96</f>
        <v>0.70249750677072886</v>
      </c>
      <c r="U96" s="6">
        <f>'1'!U96</f>
        <v>0.42149850406243727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0.45991834754984401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0.57489793443730497</v>
      </c>
      <c r="I97" s="4">
        <f>'1'!I97</f>
        <v>0.34493876066238299</v>
      </c>
      <c r="J97" s="6">
        <f>'1'!J97</f>
        <v>0.50909457460160557</v>
      </c>
      <c r="K97" s="6">
        <f>'1'!K97</f>
        <v>0.50909457460160557</v>
      </c>
      <c r="L97" s="6">
        <f>'1'!L97</f>
        <v>0.99874083655329648</v>
      </c>
      <c r="M97" s="6">
        <f>'1'!M97</f>
        <v>0.56611916200801415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1.2484260456916205</v>
      </c>
      <c r="S97" s="6">
        <f>'1'!S97</f>
        <v>0.74905562741497234</v>
      </c>
      <c r="T97" s="6">
        <f>'1'!T97</f>
        <v>0.70764895251001769</v>
      </c>
      <c r="U97" s="6">
        <f>'1'!U97</f>
        <v>0.42458937150601062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0.46049819003801301</v>
      </c>
      <c r="D98" s="3" t="e">
        <f>'1'!D98</f>
        <v>#N/A</v>
      </c>
      <c r="E98" s="54" t="e">
        <f>'1'!E98</f>
        <v>#N/A</v>
      </c>
      <c r="F98" s="3">
        <f>'1'!F98</f>
        <v>0.46049819003801301</v>
      </c>
      <c r="G98" s="54">
        <f>'1'!G98</f>
        <v>282</v>
      </c>
      <c r="H98" s="4">
        <f>'1'!H98</f>
        <v>0.57562273754751625</v>
      </c>
      <c r="I98" s="4">
        <f>'1'!I98</f>
        <v>0.34537364252850977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0.56683289727264896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0.56683289727264896</v>
      </c>
      <c r="R98" s="6">
        <f>'1'!R98</f>
        <v>1.25</v>
      </c>
      <c r="S98" s="6">
        <f>'1'!S98</f>
        <v>0.75</v>
      </c>
      <c r="T98" s="6">
        <f>'1'!T98</f>
        <v>0.70854112159081117</v>
      </c>
      <c r="U98" s="6">
        <f>'1'!U98</f>
        <v>0.42512467295448675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0.45797287390404601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0.57246609238005752</v>
      </c>
      <c r="I99" s="4">
        <f>'1'!I99</f>
        <v>0.34347965542803449</v>
      </c>
      <c r="J99" s="6">
        <f>'1'!J99</f>
        <v>0.49588692223017994</v>
      </c>
      <c r="K99" s="6">
        <f>'1'!K99</f>
        <v>0.49588692223017994</v>
      </c>
      <c r="L99" s="6">
        <f>'1'!L99</f>
        <v>0.99451612147757074</v>
      </c>
      <c r="M99" s="6">
        <f>'1'!M99</f>
        <v>0.56372445452148912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1.2431451518469634</v>
      </c>
      <c r="S99" s="6">
        <f>'1'!S99</f>
        <v>0.74588709110817808</v>
      </c>
      <c r="T99" s="6">
        <f>'1'!T99</f>
        <v>0.70465556815186137</v>
      </c>
      <c r="U99" s="6">
        <f>'1'!U99</f>
        <v>0.42279334089111686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0.45263614952596698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0.56579518690745867</v>
      </c>
      <c r="I100" s="4">
        <f>'1'!I100</f>
        <v>0.33947711214447523</v>
      </c>
      <c r="J100" s="6">
        <f>'1'!J100</f>
        <v>0.49065175576410153</v>
      </c>
      <c r="K100" s="6">
        <f>'1'!K100</f>
        <v>0.49065175576410153</v>
      </c>
      <c r="L100" s="6">
        <f>'1'!L100</f>
        <v>0.98292709790803512</v>
      </c>
      <c r="M100" s="6">
        <f>'1'!M100</f>
        <v>0.55715541471500818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1.228658872385044</v>
      </c>
      <c r="S100" s="6">
        <f>'1'!S100</f>
        <v>0.73719532343102634</v>
      </c>
      <c r="T100" s="6">
        <f>'1'!T100</f>
        <v>0.69644426839376017</v>
      </c>
      <c r="U100" s="6">
        <f>'1'!U100</f>
        <v>0.41786656103625613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0.442919573243648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0.55364946655456004</v>
      </c>
      <c r="I101" s="4">
        <f>'1'!I101</f>
        <v>0.33218967993273602</v>
      </c>
      <c r="J101" s="6">
        <f>'1'!J101</f>
        <v>0.48638362635643684</v>
      </c>
      <c r="K101" s="6">
        <f>'1'!K101</f>
        <v>0.48638362635643684</v>
      </c>
      <c r="L101" s="6">
        <f>'1'!L101</f>
        <v>0.96182695790201922</v>
      </c>
      <c r="M101" s="6">
        <f>'1'!M101</f>
        <v>0.54519516122253975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1.2022836973775239</v>
      </c>
      <c r="S101" s="6">
        <f>'1'!S101</f>
        <v>0.72137021842651439</v>
      </c>
      <c r="T101" s="6">
        <f>'1'!T101</f>
        <v>0.68149395152817471</v>
      </c>
      <c r="U101" s="6">
        <f>'1'!U101</f>
        <v>0.40889637091690478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0.42984516379230697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0.53730645474038374</v>
      </c>
      <c r="I102" s="4">
        <f>'1'!I102</f>
        <v>0.3223838728442302</v>
      </c>
      <c r="J102" s="6">
        <f>'1'!J102</f>
        <v>0.48363363808592907</v>
      </c>
      <c r="K102" s="6">
        <f>'1'!K102</f>
        <v>0.48363363808592907</v>
      </c>
      <c r="L102" s="6">
        <f>'1'!L102</f>
        <v>0.93343507768580869</v>
      </c>
      <c r="M102" s="6">
        <f>'1'!M102</f>
        <v>0.52910170950056712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1.166793847107261</v>
      </c>
      <c r="S102" s="6">
        <f>'1'!S102</f>
        <v>0.70007630826435652</v>
      </c>
      <c r="T102" s="6">
        <f>'1'!T102</f>
        <v>0.66137713687570887</v>
      </c>
      <c r="U102" s="6">
        <f>'1'!U102</f>
        <v>0.39682628212542537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0.40996995205632702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0.51246244007040875</v>
      </c>
      <c r="I103" s="4">
        <f>'1'!I103</f>
        <v>0.3074774640422453</v>
      </c>
      <c r="J103" s="6">
        <f>'1'!J103</f>
        <v>0.48199773364670045</v>
      </c>
      <c r="K103" s="6">
        <f>'1'!K103</f>
        <v>0.48199773364670045</v>
      </c>
      <c r="L103" s="6">
        <f>'1'!L103</f>
        <v>0.89027483913125693</v>
      </c>
      <c r="M103" s="6">
        <f>'1'!M103</f>
        <v>0.50463706643371187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1.1128435489140711</v>
      </c>
      <c r="S103" s="6">
        <f>'1'!S103</f>
        <v>0.66770612934844276</v>
      </c>
      <c r="T103" s="6">
        <f>'1'!T103</f>
        <v>0.63079633304213978</v>
      </c>
      <c r="U103" s="6">
        <f>'1'!U103</f>
        <v>0.3784777998252839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0.38213520097826198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0.47766900122282746</v>
      </c>
      <c r="I104" s="4">
        <f>'1'!I104</f>
        <v>0.2866014007336965</v>
      </c>
      <c r="J104" s="6">
        <f>'1'!J104</f>
        <v>0.48044856434302724</v>
      </c>
      <c r="K104" s="6">
        <f>'1'!K104</f>
        <v>0.48044856434302724</v>
      </c>
      <c r="L104" s="6">
        <f>'1'!L104</f>
        <v>0.82982997380883872</v>
      </c>
      <c r="M104" s="6">
        <f>'1'!M104</f>
        <v>0.47037492829775046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1.0372874672610484</v>
      </c>
      <c r="S104" s="6">
        <f>'1'!S104</f>
        <v>0.62237248035662907</v>
      </c>
      <c r="T104" s="6">
        <f>'1'!T104</f>
        <v>0.58796866037218809</v>
      </c>
      <c r="U104" s="6">
        <f>'1'!U104</f>
        <v>0.35278119622331283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0.34727397417227401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0.43409246771534249</v>
      </c>
      <c r="I105" s="4">
        <f>'1'!I105</f>
        <v>0.26045548062920554</v>
      </c>
      <c r="J105" s="6">
        <f>'1'!J105</f>
        <v>0.47898707786191846</v>
      </c>
      <c r="K105" s="6">
        <f>'1'!K105</f>
        <v>0.47898707786191846</v>
      </c>
      <c r="L105" s="6">
        <f>'1'!L105</f>
        <v>0.75412668645583036</v>
      </c>
      <c r="M105" s="6">
        <f>'1'!M105</f>
        <v>0.42746381459438082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0.94265835806978793</v>
      </c>
      <c r="S105" s="6">
        <f>'1'!S105</f>
        <v>0.5655950148418728</v>
      </c>
      <c r="T105" s="6">
        <f>'1'!T105</f>
        <v>0.53432976824297607</v>
      </c>
      <c r="U105" s="6">
        <f>'1'!U105</f>
        <v>0.32059786094578563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0.30730223496557302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0.38412779370696626</v>
      </c>
      <c r="I106" s="4">
        <f>'1'!I106</f>
        <v>0.23047667622417978</v>
      </c>
      <c r="J106" s="6">
        <f>'1'!J106</f>
        <v>0.47806106366806284</v>
      </c>
      <c r="K106" s="6">
        <f>'1'!K106</f>
        <v>0.47806106366806284</v>
      </c>
      <c r="L106" s="6">
        <f>'1'!L106</f>
        <v>0.66732560868525015</v>
      </c>
      <c r="M106" s="6">
        <f>'1'!M106</f>
        <v>0.37826210819529432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0.83415701085656269</v>
      </c>
      <c r="S106" s="6">
        <f>'1'!S106</f>
        <v>0.50049420651393761</v>
      </c>
      <c r="T106" s="6">
        <f>'1'!T106</f>
        <v>0.47282763524411792</v>
      </c>
      <c r="U106" s="6">
        <f>'1'!U106</f>
        <v>0.28369658114647073</v>
      </c>
      <c r="V106" s="13">
        <f>'1'!V106</f>
        <v>282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0.26324674297798301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0.32905842872247876</v>
      </c>
      <c r="I107" s="4">
        <f>'1'!I107</f>
        <v>0.19743505723348725</v>
      </c>
      <c r="J107" s="6">
        <f>'1'!J107</f>
        <v>0.47648676534253448</v>
      </c>
      <c r="K107" s="6">
        <f>'1'!K107</f>
        <v>0.47648676534253448</v>
      </c>
      <c r="L107" s="6">
        <f>'1'!L107</f>
        <v>0.57165641184442573</v>
      </c>
      <c r="M107" s="6">
        <f>'1'!M107</f>
        <v>0.32403366017026247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0.71457051480553213</v>
      </c>
      <c r="S107" s="6">
        <f>'1'!S107</f>
        <v>0.42874230888331932</v>
      </c>
      <c r="T107" s="6">
        <f>'1'!T107</f>
        <v>0.40504207521282809</v>
      </c>
      <c r="U107" s="6">
        <f>'1'!U107</f>
        <v>0.24302524512769685</v>
      </c>
      <c r="V107" s="13">
        <f>'1'!V107</f>
        <v>282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0.218500563415194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0.27312570426899252</v>
      </c>
      <c r="I108" s="4">
        <f>'1'!I108</f>
        <v>0.16387542256139551</v>
      </c>
      <c r="J108" s="6">
        <f>'1'!J108</f>
        <v>0.47412368123354531</v>
      </c>
      <c r="K108" s="6">
        <f>'1'!K108</f>
        <v>0.47412368123354531</v>
      </c>
      <c r="L108" s="6">
        <f>'1'!L108</f>
        <v>0.47448734466721204</v>
      </c>
      <c r="M108" s="6">
        <f>'1'!M108</f>
        <v>0.2689550362969218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0.59310918083401509</v>
      </c>
      <c r="S108" s="6">
        <f>'1'!S108</f>
        <v>0.35586550850040904</v>
      </c>
      <c r="T108" s="6">
        <f>'1'!T108</f>
        <v>0.33619379537115224</v>
      </c>
      <c r="U108" s="6">
        <f>'1'!U108</f>
        <v>0.20171627722269136</v>
      </c>
      <c r="V108" s="13">
        <f>'1'!V108</f>
        <v>282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0.17640458767669501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0.22050573459586875</v>
      </c>
      <c r="I109" s="4">
        <f>'1'!I109</f>
        <v>0.13230344075752126</v>
      </c>
      <c r="J109" s="6">
        <f>'1'!J109</f>
        <v>0.47038492278432892</v>
      </c>
      <c r="K109" s="6">
        <f>'1'!K109</f>
        <v>0.47038492278432892</v>
      </c>
      <c r="L109" s="6">
        <f>'1'!L109</f>
        <v>0.38307335727450575</v>
      </c>
      <c r="M109" s="6">
        <f>'1'!M109</f>
        <v>0.21713858097186867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0.47884169659313219</v>
      </c>
      <c r="S109" s="6">
        <f>'1'!S109</f>
        <v>0.28730501795587932</v>
      </c>
      <c r="T109" s="6">
        <f>'1'!T109</f>
        <v>0.27142322621483583</v>
      </c>
      <c r="U109" s="6">
        <f>'1'!U109</f>
        <v>0.1628539357289015</v>
      </c>
      <c r="V109" s="13">
        <f>'1'!V109</f>
        <v>282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0.13853579075407901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0.17316973844259875</v>
      </c>
      <c r="I110" s="4">
        <f>'1'!I110</f>
        <v>0.10390184306555926</v>
      </c>
      <c r="J110" s="6">
        <f>'1'!J110</f>
        <v>0.46751044784648521</v>
      </c>
      <c r="K110" s="6">
        <f>'1'!K110</f>
        <v>0.46751044784648521</v>
      </c>
      <c r="L110" s="6">
        <f>'1'!L110</f>
        <v>0.3008389473640346</v>
      </c>
      <c r="M110" s="6">
        <f>'1'!M110</f>
        <v>0.17052541214680969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0.37604868420504323</v>
      </c>
      <c r="S110" s="6">
        <f>'1'!S110</f>
        <v>0.22562921052302595</v>
      </c>
      <c r="T110" s="6">
        <f>'1'!T110</f>
        <v>0.21315676518351212</v>
      </c>
      <c r="U110" s="6">
        <f>'1'!U110</f>
        <v>0.12789405911010726</v>
      </c>
      <c r="V110" s="13">
        <f>'1'!V110</f>
        <v>282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0.10690906268384701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0.13363632835480876</v>
      </c>
      <c r="I111" s="4">
        <f>'1'!I111</f>
        <v>8.0181797012885248E-2</v>
      </c>
      <c r="J111" s="6">
        <f>'1'!J111</f>
        <v>0.46450772014147784</v>
      </c>
      <c r="K111" s="6">
        <f>'1'!K111</f>
        <v>0.46450772014147784</v>
      </c>
      <c r="L111" s="6">
        <f>'1'!L111</f>
        <v>0.23215957195189393</v>
      </c>
      <c r="M111" s="6">
        <f>'1'!M111</f>
        <v>0.13159568279907005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0.29019946493986742</v>
      </c>
      <c r="S111" s="6">
        <f>'1'!S111</f>
        <v>0.17411967896392044</v>
      </c>
      <c r="T111" s="6">
        <f>'1'!T111</f>
        <v>0.16449460349883757</v>
      </c>
      <c r="U111" s="6">
        <f>'1'!U111</f>
        <v>9.8696762099302532E-2</v>
      </c>
      <c r="V111" s="13">
        <f>'1'!V111</f>
        <v>282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8.1540793518227697E-2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0.10192599189778462</v>
      </c>
      <c r="I112" s="4">
        <f>'1'!I112</f>
        <v>6.1155595138670776E-2</v>
      </c>
      <c r="J112" s="6">
        <f>'1'!J112</f>
        <v>0.45928384971400171</v>
      </c>
      <c r="K112" s="6">
        <f>'1'!K112</f>
        <v>0.45928384971400171</v>
      </c>
      <c r="L112" s="6">
        <f>'1'!L112</f>
        <v>0.17707082303949273</v>
      </c>
      <c r="M112" s="6">
        <f>'1'!M112</f>
        <v>0.10036956764592818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0.22133852879936591</v>
      </c>
      <c r="S112" s="6">
        <f>'1'!S112</f>
        <v>0.13280311727961955</v>
      </c>
      <c r="T112" s="6">
        <f>'1'!T112</f>
        <v>0.12546195955741021</v>
      </c>
      <c r="U112" s="6">
        <f>'1'!U112</f>
        <v>7.5277175734446131E-2</v>
      </c>
      <c r="V112" s="13">
        <f>'1'!V112</f>
        <v>282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6.19354640264543E-2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7.7419330033067876E-2</v>
      </c>
      <c r="I113" s="4">
        <f>'1'!I113</f>
        <v>4.6451598019840723E-2</v>
      </c>
      <c r="J113" s="6">
        <f>'1'!J113</f>
        <v>0.45492850625408493</v>
      </c>
      <c r="K113" s="6">
        <f>'1'!K113</f>
        <v>0.45492850625408493</v>
      </c>
      <c r="L113" s="6">
        <f>'1'!L113</f>
        <v>0.13449665029376484</v>
      </c>
      <c r="M113" s="6">
        <f>'1'!M113</f>
        <v>7.6237125959480997E-2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0.16812081286720604</v>
      </c>
      <c r="S113" s="6">
        <f>'1'!S113</f>
        <v>0.10087248772032363</v>
      </c>
      <c r="T113" s="6">
        <f>'1'!T113</f>
        <v>9.529640744935125E-2</v>
      </c>
      <c r="U113" s="6">
        <f>'1'!U113</f>
        <v>5.7177844469610745E-2</v>
      </c>
      <c r="V113" s="13">
        <f>'1'!V113</f>
        <v>282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4.7044256046642197E-2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5.8805320058302746E-2</v>
      </c>
      <c r="I114" s="4">
        <f>'1'!I114</f>
        <v>3.5283192034981647E-2</v>
      </c>
      <c r="J114" s="6">
        <f>'1'!J114</f>
        <v>0.44981459687393666</v>
      </c>
      <c r="K114" s="6">
        <f>'1'!K114</f>
        <v>0.44981459687393666</v>
      </c>
      <c r="L114" s="6">
        <f>'1'!L114</f>
        <v>0.1021594808934185</v>
      </c>
      <c r="M114" s="6">
        <f>'1'!M114</f>
        <v>5.7907354538686236E-2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0.12769935111677314</v>
      </c>
      <c r="S114" s="6">
        <f>'1'!S114</f>
        <v>7.661961067006387E-2</v>
      </c>
      <c r="T114" s="6">
        <f>'1'!T114</f>
        <v>7.23841931733578E-2</v>
      </c>
      <c r="U114" s="6">
        <f>'1'!U114</f>
        <v>4.3430515904014678E-2</v>
      </c>
      <c r="V114" s="13">
        <f>'1'!V114</f>
        <v>282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3.7271597683753002E-2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4.6589497104691249E-2</v>
      </c>
      <c r="I115" s="4">
        <f>'1'!I115</f>
        <v>2.7953698262814752E-2</v>
      </c>
      <c r="J115" s="6">
        <f>'1'!J115</f>
        <v>0.4453301097264255</v>
      </c>
      <c r="K115" s="6">
        <f>'1'!K115</f>
        <v>0.4453301097264255</v>
      </c>
      <c r="L115" s="6">
        <f>'1'!L115</f>
        <v>8.0937555217483748E-2</v>
      </c>
      <c r="M115" s="6">
        <f>'1'!M115</f>
        <v>4.5878068922091314E-2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0.10117194402185468</v>
      </c>
      <c r="S115" s="6">
        <f>'1'!S115</f>
        <v>6.0703166413112811E-2</v>
      </c>
      <c r="T115" s="6">
        <f>'1'!T115</f>
        <v>5.7347586152614143E-2</v>
      </c>
      <c r="U115" s="6">
        <f>'1'!U115</f>
        <v>3.4408551691568486E-2</v>
      </c>
      <c r="V115" s="13">
        <f>'1'!V115</f>
        <v>282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3.0955572478691799E-2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3.8694465598364751E-2</v>
      </c>
      <c r="I116" s="4">
        <f>'1'!I116</f>
        <v>2.321667935901885E-2</v>
      </c>
      <c r="J116" s="6">
        <f>'1'!J116</f>
        <v>0.44123250310278783</v>
      </c>
      <c r="K116" s="6">
        <f>'1'!K116</f>
        <v>0.44123250310278783</v>
      </c>
      <c r="L116" s="6">
        <f>'1'!L116</f>
        <v>6.7221919973532343E-2</v>
      </c>
      <c r="M116" s="6">
        <f>'1'!M116</f>
        <v>3.810359565882749E-2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8.4027399966915425E-2</v>
      </c>
      <c r="S116" s="6">
        <f>'1'!S116</f>
        <v>5.0416439980149261E-2</v>
      </c>
      <c r="T116" s="6">
        <f>'1'!T116</f>
        <v>4.762949457353436E-2</v>
      </c>
      <c r="U116" s="6">
        <f>'1'!U116</f>
        <v>2.8577696744120619E-2</v>
      </c>
      <c r="V116" s="13">
        <f>'1'!V116</f>
        <v>282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2.5490146589226301E-2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3.1862683236532879E-2</v>
      </c>
      <c r="I117" s="4">
        <f>'1'!I117</f>
        <v>1.9117609941919727E-2</v>
      </c>
      <c r="J117" s="6">
        <f>'1'!J117</f>
        <v>0.43640661838861056</v>
      </c>
      <c r="K117" s="6">
        <f>'1'!K117</f>
        <v>0.43640661838861056</v>
      </c>
      <c r="L117" s="6">
        <f>'1'!L117</f>
        <v>5.5353413196091279E-2</v>
      </c>
      <c r="M117" s="6">
        <f>'1'!M117</f>
        <v>3.1376135575870504E-2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6.9191766495114104E-2</v>
      </c>
      <c r="S117" s="6">
        <f>'1'!S117</f>
        <v>4.1515059897068461E-2</v>
      </c>
      <c r="T117" s="6">
        <f>'1'!T117</f>
        <v>3.9220169469838126E-2</v>
      </c>
      <c r="U117" s="6">
        <f>'1'!U117</f>
        <v>2.3532101681902878E-2</v>
      </c>
      <c r="V117" s="13">
        <f>'1'!V117</f>
        <v>282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2.2043745930039198E-2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2.7554682412548999E-2</v>
      </c>
      <c r="I118" s="4">
        <f>'1'!I118</f>
        <v>1.6532809447529398E-2</v>
      </c>
      <c r="J118" s="6">
        <f>'1'!J118</f>
        <v>0.43013071438321865</v>
      </c>
      <c r="K118" s="6">
        <f>'1'!K118</f>
        <v>0.43013071438321865</v>
      </c>
      <c r="L118" s="6">
        <f>'1'!L118</f>
        <v>4.7869343261087605E-2</v>
      </c>
      <c r="M118" s="6">
        <f>'1'!M118</f>
        <v>2.7133918531221241E-2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5.9836679076359506E-2</v>
      </c>
      <c r="S118" s="6">
        <f>'1'!S118</f>
        <v>3.5902007445815703E-2</v>
      </c>
      <c r="T118" s="6">
        <f>'1'!T118</f>
        <v>3.3917398164026551E-2</v>
      </c>
      <c r="U118" s="6">
        <f>'1'!U118</f>
        <v>2.035043889841593E-2</v>
      </c>
      <c r="V118" s="13">
        <f>'1'!V118</f>
        <v>282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1.92847990253407E-2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2.4105998781675873E-2</v>
      </c>
      <c r="I119" s="4">
        <f>'1'!I119</f>
        <v>1.4463599269005525E-2</v>
      </c>
      <c r="J119" s="6">
        <f>'1'!J119</f>
        <v>0.42407883330781254</v>
      </c>
      <c r="K119" s="6">
        <f>'1'!K119</f>
        <v>0.42407883330781254</v>
      </c>
      <c r="L119" s="6">
        <f>'1'!L119</f>
        <v>4.1878121222905969E-2</v>
      </c>
      <c r="M119" s="6">
        <f>'1'!M119</f>
        <v>2.3737896785115002E-2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5.2347651528632459E-2</v>
      </c>
      <c r="S119" s="6">
        <f>'1'!S119</f>
        <v>3.1408590917179478E-2</v>
      </c>
      <c r="T119" s="6">
        <f>'1'!T119</f>
        <v>2.9672370981393754E-2</v>
      </c>
      <c r="U119" s="6">
        <f>'1'!U119</f>
        <v>1.780342258883625E-2</v>
      </c>
      <c r="V119" s="13">
        <f>'1'!V119</f>
        <v>282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1.78838533843622E-2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2.235481673045275E-2</v>
      </c>
      <c r="I120" s="4">
        <f>'1'!I120</f>
        <v>1.341289003827165E-2</v>
      </c>
      <c r="J120" s="6">
        <f>'1'!J120</f>
        <v>0.41713647726026248</v>
      </c>
      <c r="K120" s="6">
        <f>'1'!K120</f>
        <v>0.41713647726026248</v>
      </c>
      <c r="L120" s="6">
        <f>'1'!L120</f>
        <v>3.8835882032209355E-2</v>
      </c>
      <c r="M120" s="6">
        <f>'1'!M120</f>
        <v>2.2013455530456041E-2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4.8544852540261696E-2</v>
      </c>
      <c r="S120" s="6">
        <f>'1'!S120</f>
        <v>2.9126911524157015E-2</v>
      </c>
      <c r="T120" s="6">
        <f>'1'!T120</f>
        <v>2.7516819413070052E-2</v>
      </c>
      <c r="U120" s="6">
        <f>'1'!U120</f>
        <v>1.6510091647842031E-2</v>
      </c>
      <c r="V120" s="13">
        <f>'1'!V120</f>
        <v>282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1.67818994442968E-2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2.0977374305370999E-2</v>
      </c>
      <c r="I121" s="4">
        <f>'1'!I121</f>
        <v>1.2586424583222601E-2</v>
      </c>
      <c r="J121" s="6">
        <f>'1'!J121</f>
        <v>0.40901436754377191</v>
      </c>
      <c r="K121" s="6">
        <f>'1'!K121</f>
        <v>0.40901436754377191</v>
      </c>
      <c r="L121" s="6">
        <f>'1'!L121</f>
        <v>3.6442921616937289E-2</v>
      </c>
      <c r="M121" s="6">
        <f>'1'!M121</f>
        <v>2.0657046845208613E-2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4.5553652021171613E-2</v>
      </c>
      <c r="S121" s="6">
        <f>'1'!S121</f>
        <v>2.7332191212702965E-2</v>
      </c>
      <c r="T121" s="6">
        <f>'1'!T121</f>
        <v>2.5821308556510766E-2</v>
      </c>
      <c r="U121" s="6">
        <f>'1'!U121</f>
        <v>1.5492785133906461E-2</v>
      </c>
      <c r="V121" s="13">
        <f>'1'!V121</f>
        <v>282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1.55964685047832E-2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1.9495585630979001E-2</v>
      </c>
      <c r="I122" s="4">
        <f>'1'!I122</f>
        <v>1.1697351378587399E-2</v>
      </c>
      <c r="J122" s="6">
        <f>'1'!J122</f>
        <v>0.40044399793095836</v>
      </c>
      <c r="K122" s="6">
        <f>'1'!K122</f>
        <v>0.40044399793095836</v>
      </c>
      <c r="L122" s="6">
        <f>'1'!L122</f>
        <v>3.3868685788962058E-2</v>
      </c>
      <c r="M122" s="6">
        <f>'1'!M122</f>
        <v>1.9197885292574355E-2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4.2335857236202576E-2</v>
      </c>
      <c r="S122" s="6">
        <f>'1'!S122</f>
        <v>2.5401514341721543E-2</v>
      </c>
      <c r="T122" s="6">
        <f>'1'!T122</f>
        <v>2.3997356615717943E-2</v>
      </c>
      <c r="U122" s="6">
        <f>'1'!U122</f>
        <v>1.4398413969430767E-2</v>
      </c>
      <c r="V122" s="13">
        <f>'1'!V122</f>
        <v>282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1.4293435277160101E-2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1.7866794096450124E-2</v>
      </c>
      <c r="I123" s="4">
        <f>'1'!I123</f>
        <v>1.0720076457870075E-2</v>
      </c>
      <c r="J123" s="6">
        <f>'1'!J123</f>
        <v>0.390970365886814</v>
      </c>
      <c r="K123" s="6">
        <f>'1'!K123</f>
        <v>0.390970365886814</v>
      </c>
      <c r="L123" s="6">
        <f>'1'!L123</f>
        <v>3.1039069395647812E-2</v>
      </c>
      <c r="M123" s="6">
        <f>'1'!M123</f>
        <v>1.7593965634181859E-2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3.8798836744559764E-2</v>
      </c>
      <c r="S123" s="6">
        <f>'1'!S123</f>
        <v>2.327930204673586E-2</v>
      </c>
      <c r="T123" s="6">
        <f>'1'!T123</f>
        <v>2.1992457042727325E-2</v>
      </c>
      <c r="U123" s="6">
        <f>'1'!U123</f>
        <v>1.3195474225636394E-2</v>
      </c>
      <c r="V123" s="13">
        <f>'1'!V123</f>
        <v>282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1.32013771034909E-2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1.6501721379363624E-2</v>
      </c>
      <c r="I124" s="4">
        <f>'1'!I124</f>
        <v>9.901032827618176E-3</v>
      </c>
      <c r="J124" s="6">
        <f>'1'!J124</f>
        <v>0.38137543634928406</v>
      </c>
      <c r="K124" s="6">
        <f>'1'!K124</f>
        <v>0.38137543634928406</v>
      </c>
      <c r="L124" s="6">
        <f>'1'!L124</f>
        <v>2.8667598242679646E-2</v>
      </c>
      <c r="M124" s="6">
        <f>'1'!M124</f>
        <v>1.6249737769746406E-2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3.583449780334956E-2</v>
      </c>
      <c r="S124" s="6">
        <f>'1'!S124</f>
        <v>2.1500698682009736E-2</v>
      </c>
      <c r="T124" s="6">
        <f>'1'!T124</f>
        <v>2.0312172212183007E-2</v>
      </c>
      <c r="U124" s="6">
        <f>'1'!U124</f>
        <v>1.2187303327309804E-2</v>
      </c>
      <c r="V124" s="13">
        <f>'1'!V124</f>
        <v>282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1.2651454554485899E-2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1.5814318193107375E-2</v>
      </c>
      <c r="I125" s="4">
        <f>'1'!I125</f>
        <v>9.4885909158644241E-3</v>
      </c>
      <c r="J125" s="6">
        <f>'1'!J125</f>
        <v>0.37027712585304429</v>
      </c>
      <c r="K125" s="6">
        <f>'1'!K125</f>
        <v>0.37027712585304429</v>
      </c>
      <c r="L125" s="6">
        <f>'1'!L125</f>
        <v>2.7473407774830889E-2</v>
      </c>
      <c r="M125" s="6">
        <f>'1'!M125</f>
        <v>1.5572831326960314E-2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3.434175971853861E-2</v>
      </c>
      <c r="S125" s="6">
        <f>'1'!S125</f>
        <v>2.0605055831123167E-2</v>
      </c>
      <c r="T125" s="6">
        <f>'1'!T125</f>
        <v>1.9466039158700391E-2</v>
      </c>
      <c r="U125" s="6">
        <f>'1'!U125</f>
        <v>1.1679623495220235E-2</v>
      </c>
      <c r="V125" s="13">
        <f>'1'!V125</f>
        <v>282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1.16734400654981E-2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1.4591800081872625E-2</v>
      </c>
      <c r="I126" s="4">
        <f>'1'!I126</f>
        <v>8.7550800491235752E-3</v>
      </c>
      <c r="J126" s="6">
        <f>'1'!J126</f>
        <v>0.35875618841184781</v>
      </c>
      <c r="K126" s="6">
        <f>'1'!K126</f>
        <v>0.35875618841184781</v>
      </c>
      <c r="L126" s="6">
        <f>'1'!L126</f>
        <v>2.5349589462087756E-2</v>
      </c>
      <c r="M126" s="6">
        <f>'1'!M126</f>
        <v>1.4368981239467414E-2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3.1686986827609696E-2</v>
      </c>
      <c r="S126" s="6">
        <f>'1'!S126</f>
        <v>1.9012192096565815E-2</v>
      </c>
      <c r="T126" s="6">
        <f>'1'!T126</f>
        <v>1.7961226549334269E-2</v>
      </c>
      <c r="U126" s="6">
        <f>'1'!U126</f>
        <v>1.0776735929600561E-2</v>
      </c>
      <c r="V126" s="13">
        <f>'1'!V126</f>
        <v>282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1.10695648553376E-2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1.3836956069171999E-2</v>
      </c>
      <c r="I127" s="4">
        <f>'1'!I127</f>
        <v>8.3021736415032008E-3</v>
      </c>
      <c r="J127" s="6">
        <f>'1'!J127</f>
        <v>0.34555727557724836</v>
      </c>
      <c r="K127" s="6">
        <f>'1'!K127</f>
        <v>0.34555727557724836</v>
      </c>
      <c r="L127" s="6">
        <f>'1'!L127</f>
        <v>2.4038237488889662E-2</v>
      </c>
      <c r="M127" s="6">
        <f>'1'!M127</f>
        <v>1.3625663801155333E-2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3.0047796861112079E-2</v>
      </c>
      <c r="S127" s="6">
        <f>'1'!S127</f>
        <v>1.8028678116667245E-2</v>
      </c>
      <c r="T127" s="6">
        <f>'1'!T127</f>
        <v>1.7032079751444166E-2</v>
      </c>
      <c r="U127" s="6">
        <f>'1'!U127</f>
        <v>1.02192478508665E-2</v>
      </c>
      <c r="V127" s="13">
        <f>'1'!V127</f>
        <v>282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1.1234712675524301E-2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1.4043390844405375E-2</v>
      </c>
      <c r="I128" s="4">
        <f>'1'!I128</f>
        <v>8.4260345066432263E-3</v>
      </c>
      <c r="J128" s="6">
        <f>'1'!J128</f>
        <v>0.33178328487205772</v>
      </c>
      <c r="K128" s="6">
        <f>'1'!K128</f>
        <v>0.33178328487205772</v>
      </c>
      <c r="L128" s="6">
        <f>'1'!L128</f>
        <v>2.4396866086698193E-2</v>
      </c>
      <c r="M128" s="6">
        <f>'1'!M128</f>
        <v>1.3828946288295972E-2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3.0496082608372742E-2</v>
      </c>
      <c r="S128" s="6">
        <f>'1'!S128</f>
        <v>1.8297649565023645E-2</v>
      </c>
      <c r="T128" s="6">
        <f>'1'!T128</f>
        <v>1.7286182860369967E-2</v>
      </c>
      <c r="U128" s="6">
        <f>'1'!U128</f>
        <v>1.0371709716221979E-2</v>
      </c>
      <c r="V128" s="13">
        <f>'1'!V128</f>
        <v>282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1.0836805644463101E-2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1.3546007055578875E-2</v>
      </c>
      <c r="I129" s="4">
        <f>'1'!I129</f>
        <v>8.1276042333473259E-3</v>
      </c>
      <c r="J129" s="6">
        <f>'1'!J129</f>
        <v>0.31806190060786704</v>
      </c>
      <c r="K129" s="6">
        <f>'1'!K129</f>
        <v>0.31806190060786704</v>
      </c>
      <c r="L129" s="6">
        <f>'1'!L129</f>
        <v>2.3532786618702124E-2</v>
      </c>
      <c r="M129" s="6">
        <f>'1'!M129</f>
        <v>1.333915761997795E-2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2.9415983273377654E-2</v>
      </c>
      <c r="S129" s="6">
        <f>'1'!S129</f>
        <v>1.7649589964026595E-2</v>
      </c>
      <c r="T129" s="6">
        <f>'1'!T129</f>
        <v>1.6673947024972439E-2</v>
      </c>
      <c r="U129" s="6">
        <f>'1'!U129</f>
        <v>1.0004368214983463E-2</v>
      </c>
      <c r="V129" s="13">
        <f>'1'!V129</f>
        <v>282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9.8578502725575595E-3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1.232231284069695E-2</v>
      </c>
      <c r="I130" s="4">
        <f>'1'!I130</f>
        <v>7.3933877044181692E-3</v>
      </c>
      <c r="J130" s="6">
        <f>'1'!J130</f>
        <v>0.30384069139407788</v>
      </c>
      <c r="K130" s="6">
        <f>'1'!K130</f>
        <v>0.30384069139407788</v>
      </c>
      <c r="L130" s="6">
        <f>'1'!L130</f>
        <v>2.1406925121125488E-2</v>
      </c>
      <c r="M130" s="6">
        <f>'1'!M130</f>
        <v>1.2134149388106212E-2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2.6758656401406861E-2</v>
      </c>
      <c r="S130" s="6">
        <f>'1'!S130</f>
        <v>1.6055193840844115E-2</v>
      </c>
      <c r="T130" s="6">
        <f>'1'!T130</f>
        <v>1.5167686735132765E-2</v>
      </c>
      <c r="U130" s="6">
        <f>'1'!U130</f>
        <v>9.1006120410796598E-3</v>
      </c>
      <c r="V130" s="13">
        <f>'1'!V130</f>
        <v>282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9.4006244112580205E-3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1.1750780514072526E-2</v>
      </c>
      <c r="I131" s="4">
        <f>'1'!I131</f>
        <v>7.0504683084435154E-3</v>
      </c>
      <c r="J131" s="6">
        <f>'1'!J131</f>
        <v>0.28843531392170668</v>
      </c>
      <c r="K131" s="6">
        <f>'1'!K131</f>
        <v>0.28843531392170668</v>
      </c>
      <c r="L131" s="6">
        <f>'1'!L131</f>
        <v>2.0414031183232276E-2</v>
      </c>
      <c r="M131" s="6">
        <f>'1'!M131</f>
        <v>1.1571344440605754E-2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2.5517538979040345E-2</v>
      </c>
      <c r="S131" s="6">
        <f>'1'!S131</f>
        <v>1.5310523387424207E-2</v>
      </c>
      <c r="T131" s="6">
        <f>'1'!T131</f>
        <v>1.4464180550757193E-2</v>
      </c>
      <c r="U131" s="6">
        <f>'1'!U131</f>
        <v>8.6785083304543147E-3</v>
      </c>
      <c r="V131" s="13">
        <f>'1'!V131</f>
        <v>282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9.0798051841489095E-3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1.1349756480186136E-2</v>
      </c>
      <c r="I132" s="4">
        <f>'1'!I132</f>
        <v>6.8098538881116825E-3</v>
      </c>
      <c r="J132" s="6">
        <f>'1'!J132</f>
        <v>0.27245036303370529</v>
      </c>
      <c r="K132" s="6">
        <f>'1'!K132</f>
        <v>0.27245036303370529</v>
      </c>
      <c r="L132" s="6">
        <f>'1'!L132</f>
        <v>1.9717352598930721E-2</v>
      </c>
      <c r="M132" s="6">
        <f>'1'!M132</f>
        <v>1.1176444100198296E-2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2.4646690748663401E-2</v>
      </c>
      <c r="S132" s="6">
        <f>'1'!S132</f>
        <v>1.4788014449198042E-2</v>
      </c>
      <c r="T132" s="6">
        <f>'1'!T132</f>
        <v>1.397055512524787E-2</v>
      </c>
      <c r="U132" s="6">
        <f>'1'!U132</f>
        <v>8.3823330751487228E-3</v>
      </c>
      <c r="V132" s="13">
        <f>'1'!V132</f>
        <v>282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8.9791261640163305E-3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1.1223907705020414E-2</v>
      </c>
      <c r="I133" s="4">
        <f>'1'!I133</f>
        <v>6.7343446230122474E-3</v>
      </c>
      <c r="J133" s="6">
        <f>'1'!J133</f>
        <v>0.2572726635841544</v>
      </c>
      <c r="K133" s="6">
        <f>'1'!K133</f>
        <v>0.2572726635841544</v>
      </c>
      <c r="L133" s="6">
        <f>'1'!L133</f>
        <v>1.9498721945628333E-2</v>
      </c>
      <c r="M133" s="6">
        <f>'1'!M133</f>
        <v>1.1052517053554291E-2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2.4373402432035417E-2</v>
      </c>
      <c r="S133" s="6">
        <f>'1'!S133</f>
        <v>1.4624041459221249E-2</v>
      </c>
      <c r="T133" s="6">
        <f>'1'!T133</f>
        <v>1.3815646316942863E-2</v>
      </c>
      <c r="U133" s="6">
        <f>'1'!U133</f>
        <v>8.2893877901657181E-3</v>
      </c>
      <c r="V133" s="13">
        <f>'1'!V133</f>
        <v>282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8.8108826557662095E-3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1.1013603319707762E-2</v>
      </c>
      <c r="I134" s="4">
        <f>'1'!I134</f>
        <v>6.6081619918246567E-3</v>
      </c>
      <c r="J134" s="6">
        <f>'1'!J134</f>
        <v>0.24216590918064843</v>
      </c>
      <c r="K134" s="6">
        <f>'1'!K134</f>
        <v>0.24216590918064843</v>
      </c>
      <c r="L134" s="6">
        <f>'1'!L134</f>
        <v>1.9133370871748469E-2</v>
      </c>
      <c r="M134" s="6">
        <f>'1'!M134</f>
        <v>1.0845424045825294E-2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2.3916713589685584E-2</v>
      </c>
      <c r="S134" s="6">
        <f>'1'!S134</f>
        <v>1.4350028153811352E-2</v>
      </c>
      <c r="T134" s="6">
        <f>'1'!T134</f>
        <v>1.3556780057281618E-2</v>
      </c>
      <c r="U134" s="6">
        <f>'1'!U134</f>
        <v>8.1340680343689707E-3</v>
      </c>
      <c r="V134" s="13">
        <f>'1'!V134</f>
        <v>282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8.8059358508895298E-3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1.1007419813611911E-2</v>
      </c>
      <c r="I135" s="4">
        <f>'1'!I135</f>
        <v>6.6044518881671474E-3</v>
      </c>
      <c r="J135" s="6">
        <f>'1'!J135</f>
        <v>0.22639662709220373</v>
      </c>
      <c r="K135" s="6">
        <f>'1'!K135</f>
        <v>0.22639662709220373</v>
      </c>
      <c r="L135" s="6">
        <f>'1'!L135</f>
        <v>1.9122628582237469E-2</v>
      </c>
      <c r="M135" s="6">
        <f>'1'!M135</f>
        <v>1.0839334962738433E-2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2.3903285727796836E-2</v>
      </c>
      <c r="S135" s="6">
        <f>'1'!S135</f>
        <v>1.4341971436678102E-2</v>
      </c>
      <c r="T135" s="6">
        <f>'1'!T135</f>
        <v>1.3549168703423042E-2</v>
      </c>
      <c r="U135" s="6">
        <f>'1'!U135</f>
        <v>8.129501222053824E-3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8.9222982901088592E-3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1.1152872862636075E-2</v>
      </c>
      <c r="I136" s="4">
        <f>'1'!I136</f>
        <v>6.6917237175816444E-3</v>
      </c>
      <c r="J136" s="6">
        <f>'1'!J136</f>
        <v>0.21230574140038888</v>
      </c>
      <c r="K136" s="6">
        <f>'1'!K136</f>
        <v>0.21230574140038888</v>
      </c>
      <c r="L136" s="6">
        <f>'1'!L136</f>
        <v>1.9375316739838531E-2</v>
      </c>
      <c r="M136" s="6">
        <f>'1'!M136</f>
        <v>1.098256692321793E-2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2.4219145924798163E-2</v>
      </c>
      <c r="S136" s="6">
        <f>'1'!S136</f>
        <v>1.4531487554878899E-2</v>
      </c>
      <c r="T136" s="6">
        <f>'1'!T136</f>
        <v>1.3728208654022413E-2</v>
      </c>
      <c r="U136" s="6">
        <f>'1'!U136</f>
        <v>8.2369251924134471E-3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8.3277945166205392E-3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1.0409743145775674E-2</v>
      </c>
      <c r="I137" s="4">
        <f>'1'!I137</f>
        <v>6.2458458874654049E-3</v>
      </c>
      <c r="J137" s="6">
        <f>'1'!J137</f>
        <v>0.19952030317634109</v>
      </c>
      <c r="K137" s="6">
        <f>'1'!K137</f>
        <v>0.19952030317634109</v>
      </c>
      <c r="L137" s="6">
        <f>'1'!L137</f>
        <v>1.8084315414862107E-2</v>
      </c>
      <c r="M137" s="6">
        <f>'1'!M137</f>
        <v>1.0250784901798714E-2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2.2605394268577633E-2</v>
      </c>
      <c r="S137" s="6">
        <f>'1'!S137</f>
        <v>1.356323656114658E-2</v>
      </c>
      <c r="T137" s="6">
        <f>'1'!T137</f>
        <v>1.2813481127248394E-2</v>
      </c>
      <c r="U137" s="6">
        <f>'1'!U137</f>
        <v>7.6880886763490358E-3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8.3952269452116108E-3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1.0494033681514513E-2</v>
      </c>
      <c r="I138" s="4">
        <f>'1'!I138</f>
        <v>6.2964202089087085E-3</v>
      </c>
      <c r="J138" s="6">
        <f>'1'!J138</f>
        <v>0.18575273153580529</v>
      </c>
      <c r="K138" s="6">
        <f>'1'!K138</f>
        <v>0.18575273153580529</v>
      </c>
      <c r="L138" s="6">
        <f>'1'!L138</f>
        <v>1.8230749060096425E-2</v>
      </c>
      <c r="M138" s="6">
        <f>'1'!M138</f>
        <v>1.0333788309185079E-2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2.278843632512053E-2</v>
      </c>
      <c r="S138" s="6">
        <f>'1'!S138</f>
        <v>1.3673061795072319E-2</v>
      </c>
      <c r="T138" s="6">
        <f>'1'!T138</f>
        <v>1.2917235386481348E-2</v>
      </c>
      <c r="U138" s="6">
        <f>'1'!U138</f>
        <v>7.7503412318888094E-3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7.4845344073472602E-3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9.3556680091840747E-3</v>
      </c>
      <c r="I139" s="4">
        <f>'1'!I139</f>
        <v>5.613400805510445E-3</v>
      </c>
      <c r="J139" s="6">
        <f>'1'!J139</f>
        <v>0.17291242429603043</v>
      </c>
      <c r="K139" s="6">
        <f>'1'!K139</f>
        <v>0.17291242429603043</v>
      </c>
      <c r="L139" s="6">
        <f>'1'!L139</f>
        <v>1.6253124484005961E-2</v>
      </c>
      <c r="M139" s="6">
        <f>'1'!M139</f>
        <v>9.2128056410021274E-3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2.031640560500745E-2</v>
      </c>
      <c r="S139" s="6">
        <f>'1'!S139</f>
        <v>1.2189843363004471E-2</v>
      </c>
      <c r="T139" s="6">
        <f>'1'!T139</f>
        <v>1.151600705125266E-2</v>
      </c>
      <c r="U139" s="6">
        <f>'1'!U139</f>
        <v>6.9096042307515955E-3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7.3239874065694601E-3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9.1549842582118249E-3</v>
      </c>
      <c r="I140" s="4">
        <f>'1'!I140</f>
        <v>5.4929905549270953E-3</v>
      </c>
      <c r="J140" s="6">
        <f>'1'!J140</f>
        <v>0.16075992163735983</v>
      </c>
      <c r="K140" s="6">
        <f>'1'!K140</f>
        <v>0.16075992163735983</v>
      </c>
      <c r="L140" s="6">
        <f>'1'!L140</f>
        <v>1.5904486847092454E-2</v>
      </c>
      <c r="M140" s="6">
        <f>'1'!M140</f>
        <v>9.0151863591721552E-3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1.9880608558865566E-2</v>
      </c>
      <c r="S140" s="6">
        <f>'1'!S140</f>
        <v>1.1928365135319341E-2</v>
      </c>
      <c r="T140" s="6">
        <f>'1'!T140</f>
        <v>1.1268982948965195E-2</v>
      </c>
      <c r="U140" s="6">
        <f>'1'!U140</f>
        <v>6.7613897693791164E-3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6.6548965002244803E-3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8.3186206252806004E-3</v>
      </c>
      <c r="I141" s="4">
        <f>'1'!I141</f>
        <v>4.9911723751683602E-3</v>
      </c>
      <c r="J141" s="6">
        <f>'1'!J141</f>
        <v>0.14911856290557871</v>
      </c>
      <c r="K141" s="6">
        <f>'1'!K141</f>
        <v>0.14911856290557871</v>
      </c>
      <c r="L141" s="6">
        <f>'1'!L141</f>
        <v>1.4451514998734597E-2</v>
      </c>
      <c r="M141" s="6">
        <f>'1'!M141</f>
        <v>8.1915941167118745E-3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1.8064393748418246E-2</v>
      </c>
      <c r="S141" s="6">
        <f>'1'!S141</f>
        <v>1.0838636249050949E-2</v>
      </c>
      <c r="T141" s="6">
        <f>'1'!T141</f>
        <v>1.0239492645889843E-2</v>
      </c>
      <c r="U141" s="6">
        <f>'1'!U141</f>
        <v>6.1436955875339063E-3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6.5320380560994398E-3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8.1650475701243001E-3</v>
      </c>
      <c r="I142" s="4">
        <f>'1'!I142</f>
        <v>4.8990285420745794E-3</v>
      </c>
      <c r="J142" s="6">
        <f>'1'!J142</f>
        <v>0.13841179400080292</v>
      </c>
      <c r="K142" s="6">
        <f>'1'!K142</f>
        <v>0.13841179400080292</v>
      </c>
      <c r="L142" s="6">
        <f>'1'!L142</f>
        <v>1.4184720368955708E-2</v>
      </c>
      <c r="M142" s="6">
        <f>'1'!M142</f>
        <v>8.0403661437375221E-3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1.7730900461194635E-2</v>
      </c>
      <c r="S142" s="6">
        <f>'1'!S142</f>
        <v>1.063854027671678E-2</v>
      </c>
      <c r="T142" s="6">
        <f>'1'!T142</f>
        <v>1.0050457679671903E-2</v>
      </c>
      <c r="U142" s="6">
        <f>'1'!U142</f>
        <v>6.0302746078031415E-3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6.4794392183240603E-3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8.0992990229050744E-3</v>
      </c>
      <c r="I143" s="4">
        <f>'1'!I143</f>
        <v>4.8595794137430452E-3</v>
      </c>
      <c r="J143" s="6">
        <f>'1'!J143</f>
        <v>0.12947737854219585</v>
      </c>
      <c r="K143" s="6">
        <f>'1'!K143</f>
        <v>0.12947737854219585</v>
      </c>
      <c r="L143" s="6">
        <f>'1'!L143</f>
        <v>1.407049877392395E-2</v>
      </c>
      <c r="M143" s="6">
        <f>'1'!M143</f>
        <v>7.9756215860945674E-3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1.7588123467404938E-2</v>
      </c>
      <c r="S143" s="6">
        <f>'1'!S143</f>
        <v>1.0552874080442962E-2</v>
      </c>
      <c r="T143" s="6">
        <f>'1'!T143</f>
        <v>9.9695269826182084E-3</v>
      </c>
      <c r="U143" s="6">
        <f>'1'!U143</f>
        <v>5.9817161895709256E-3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6.1001221264389898E-3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7.6251526580487375E-3</v>
      </c>
      <c r="I144" s="4">
        <f>'1'!I144</f>
        <v>4.5750915948292422E-3</v>
      </c>
      <c r="J144" s="6">
        <f>'1'!J144</f>
        <v>0.12015512935443158</v>
      </c>
      <c r="K144" s="6">
        <f>'1'!K144</f>
        <v>0.12015512935443158</v>
      </c>
      <c r="L144" s="6">
        <f>'1'!L144</f>
        <v>1.3246788496466055E-2</v>
      </c>
      <c r="M144" s="6">
        <f>'1'!M144</f>
        <v>7.5087155030098508E-3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1.6558485620582569E-2</v>
      </c>
      <c r="S144" s="6">
        <f>'1'!S144</f>
        <v>9.9350913723495402E-3</v>
      </c>
      <c r="T144" s="6">
        <f>'1'!T144</f>
        <v>9.3858943787623137E-3</v>
      </c>
      <c r="U144" s="6">
        <f>'1'!U144</f>
        <v>5.6315366272573879E-3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6.49750601397145E-3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8.1218825174643131E-3</v>
      </c>
      <c r="I145" s="4">
        <f>'1'!I145</f>
        <v>4.8731295104785877E-3</v>
      </c>
      <c r="J145" s="6">
        <f>'1'!J145</f>
        <v>0.11121911113635985</v>
      </c>
      <c r="K145" s="6">
        <f>'1'!K145</f>
        <v>0.11121911113635985</v>
      </c>
      <c r="L145" s="6">
        <f>'1'!L145</f>
        <v>1.4109731926275532E-2</v>
      </c>
      <c r="M145" s="6">
        <f>'1'!M145</f>
        <v>7.9978602275111547E-3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1.7637164907844415E-2</v>
      </c>
      <c r="S145" s="6">
        <f>'1'!S145</f>
        <v>1.058229894470665E-2</v>
      </c>
      <c r="T145" s="6">
        <f>'1'!T145</f>
        <v>9.9973252843889443E-3</v>
      </c>
      <c r="U145" s="6">
        <f>'1'!U145</f>
        <v>5.9983951706333661E-3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6.2111740285022404E-3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7.7639675356278009E-3</v>
      </c>
      <c r="I146" s="4">
        <f>'1'!I146</f>
        <v>4.6583805213766798E-3</v>
      </c>
      <c r="J146" s="6">
        <f>'1'!J146</f>
        <v>0.10376177980901921</v>
      </c>
      <c r="K146" s="6">
        <f>'1'!K146</f>
        <v>0.10376177980901921</v>
      </c>
      <c r="L146" s="6">
        <f>'1'!L146</f>
        <v>1.348794449765269E-2</v>
      </c>
      <c r="M146" s="6">
        <f>'1'!M146</f>
        <v>7.6454106578571577E-3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1.6859930622065863E-2</v>
      </c>
      <c r="S146" s="6">
        <f>'1'!S146</f>
        <v>1.0115958373239517E-2</v>
      </c>
      <c r="T146" s="6">
        <f>'1'!T146</f>
        <v>9.5567633223214467E-3</v>
      </c>
      <c r="U146" s="6">
        <f>'1'!U146</f>
        <v>5.7340579933928687E-3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5.4031892626072303E-3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6.7539865782590379E-3</v>
      </c>
      <c r="I147" s="4">
        <f>'1'!I147</f>
        <v>4.0523919469554227E-3</v>
      </c>
      <c r="J147" s="6">
        <f>'1'!J147</f>
        <v>9.5546157575069637E-2</v>
      </c>
      <c r="K147" s="6">
        <f>'1'!K147</f>
        <v>9.5546157575069637E-2</v>
      </c>
      <c r="L147" s="6">
        <f>'1'!L147</f>
        <v>1.1733356133628256E-2</v>
      </c>
      <c r="M147" s="6">
        <f>'1'!M147</f>
        <v>6.6508522519563105E-3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1.466669516703532E-2</v>
      </c>
      <c r="S147" s="6">
        <f>'1'!S147</f>
        <v>8.8000171002211927E-3</v>
      </c>
      <c r="T147" s="6">
        <f>'1'!T147</f>
        <v>8.3135653149453877E-3</v>
      </c>
      <c r="U147" s="6">
        <f>'1'!U147</f>
        <v>4.9881391889672333E-3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5.5790257758843997E-3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6.9737822198554997E-3</v>
      </c>
      <c r="I148" s="4">
        <f>'1'!I148</f>
        <v>4.1842693319132998E-3</v>
      </c>
      <c r="J148" s="6">
        <f>'1'!J148</f>
        <v>8.8349496693372137E-2</v>
      </c>
      <c r="K148" s="6">
        <f>'1'!K148</f>
        <v>8.8349496693372137E-2</v>
      </c>
      <c r="L148" s="6">
        <f>'1'!L148</f>
        <v>1.21151958825807E-2</v>
      </c>
      <c r="M148" s="6">
        <f>'1'!M148</f>
        <v>6.8672915831488853E-3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1.5143994853225875E-2</v>
      </c>
      <c r="S148" s="6">
        <f>'1'!S148</f>
        <v>9.0863969119355254E-3</v>
      </c>
      <c r="T148" s="6">
        <f>'1'!T148</f>
        <v>8.5841144789361064E-3</v>
      </c>
      <c r="U148" s="6">
        <f>'1'!U148</f>
        <v>5.1504686873616642E-3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6.0816255983269698E-3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7.6020319979087127E-3</v>
      </c>
      <c r="I149" s="4">
        <f>'1'!I149</f>
        <v>4.5612191987452269E-3</v>
      </c>
      <c r="J149" s="6">
        <f>'1'!J149</f>
        <v>8.1290329304234896E-2</v>
      </c>
      <c r="K149" s="6">
        <f>'1'!K149</f>
        <v>8.1290329304234896E-2</v>
      </c>
      <c r="L149" s="6">
        <f>'1'!L149</f>
        <v>1.3206622153769911E-2</v>
      </c>
      <c r="M149" s="6">
        <f>'1'!M149</f>
        <v>7.4859478986065509E-3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1.650827769221239E-2</v>
      </c>
      <c r="S149" s="6">
        <f>'1'!S149</f>
        <v>9.9049666153274325E-3</v>
      </c>
      <c r="T149" s="6">
        <f>'1'!T149</f>
        <v>9.3574348732581893E-3</v>
      </c>
      <c r="U149" s="6">
        <f>'1'!U149</f>
        <v>5.6144609239549134E-3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5.6627338343768398E-3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7.0784172929710502E-3</v>
      </c>
      <c r="I150" s="4">
        <f>'1'!I150</f>
        <v>4.2470503757826294E-3</v>
      </c>
      <c r="J150" s="6">
        <f>'1'!J150</f>
        <v>7.510488652651548E-2</v>
      </c>
      <c r="K150" s="6">
        <f>'1'!K150</f>
        <v>7.510488652651548E-2</v>
      </c>
      <c r="L150" s="6">
        <f>'1'!L150</f>
        <v>1.229697305413816E-2</v>
      </c>
      <c r="M150" s="6">
        <f>'1'!M150</f>
        <v>6.9703288639608278E-3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1.5371216317672701E-2</v>
      </c>
      <c r="S150" s="6">
        <f>'1'!S150</f>
        <v>9.2227297906036197E-3</v>
      </c>
      <c r="T150" s="6">
        <f>'1'!T150</f>
        <v>8.7129110799510356E-3</v>
      </c>
      <c r="U150" s="6">
        <f>'1'!U150</f>
        <v>5.2277466479706209E-3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5.1117801231476499E-3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6.3897251539345619E-3</v>
      </c>
      <c r="I151" s="4">
        <f>'1'!I151</f>
        <v>3.8338350923607374E-3</v>
      </c>
      <c r="J151" s="6">
        <f>'1'!J151</f>
        <v>6.9026729138344317E-2</v>
      </c>
      <c r="K151" s="6">
        <f>'1'!K151</f>
        <v>6.9026729138344317E-2</v>
      </c>
      <c r="L151" s="6">
        <f>'1'!L151</f>
        <v>1.1100543354417278E-2</v>
      </c>
      <c r="M151" s="6">
        <f>'1'!M151</f>
        <v>6.2921531508849946E-3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1.3875679193021597E-2</v>
      </c>
      <c r="S151" s="6">
        <f>'1'!S151</f>
        <v>8.3254075158129583E-3</v>
      </c>
      <c r="T151" s="6">
        <f>'1'!T151</f>
        <v>7.8651914386062439E-3</v>
      </c>
      <c r="U151" s="6">
        <f>'1'!U151</f>
        <v>4.7191148631637462E-3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5.4848403837370998E-3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6.8560504796713745E-3</v>
      </c>
      <c r="I152" s="4">
        <f>'1'!I152</f>
        <v>4.113630287802825E-3</v>
      </c>
      <c r="J152" s="6">
        <f>'1'!J152</f>
        <v>6.3552751794310441E-2</v>
      </c>
      <c r="K152" s="6">
        <f>'1'!K152</f>
        <v>6.3552751794310441E-2</v>
      </c>
      <c r="L152" s="6">
        <f>'1'!L152</f>
        <v>1.1910666539827962E-2</v>
      </c>
      <c r="M152" s="6">
        <f>'1'!M152</f>
        <v>6.75135762321908E-3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1.4888333174784952E-2</v>
      </c>
      <c r="S152" s="6">
        <f>'1'!S152</f>
        <v>8.932999904870972E-3</v>
      </c>
      <c r="T152" s="6">
        <f>'1'!T152</f>
        <v>8.43919702902385E-3</v>
      </c>
      <c r="U152" s="6">
        <f>'1'!U152</f>
        <v>5.06351821741431E-3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5.1544674796856803E-3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6.4430843496071002E-3</v>
      </c>
      <c r="I153" s="4">
        <f>'1'!I153</f>
        <v>3.8658506097642605E-3</v>
      </c>
      <c r="J153" s="6">
        <f>'1'!J153</f>
        <v>5.8656750564194914E-2</v>
      </c>
      <c r="K153" s="6">
        <f>'1'!K153</f>
        <v>5.8656750564194914E-2</v>
      </c>
      <c r="L153" s="6">
        <f>'1'!L153</f>
        <v>1.1193241561405901E-2</v>
      </c>
      <c r="M153" s="6">
        <f>'1'!M153</f>
        <v>6.3446975441243357E-3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1.3991551951757376E-2</v>
      </c>
      <c r="S153" s="6">
        <f>'1'!S153</f>
        <v>8.3949311710544254E-3</v>
      </c>
      <c r="T153" s="6">
        <f>'1'!T153</f>
        <v>7.9308719301554205E-3</v>
      </c>
      <c r="U153" s="6">
        <f>'1'!U153</f>
        <v>4.7585231580932518E-3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4.7913351181271303E-3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5.9891688976589129E-3</v>
      </c>
      <c r="I154" s="4">
        <f>'1'!I154</f>
        <v>3.5935013385953478E-3</v>
      </c>
      <c r="J154" s="6">
        <f>'1'!J154</f>
        <v>5.4626142647375572E-2</v>
      </c>
      <c r="K154" s="6">
        <f>'1'!K154</f>
        <v>5.4626142647375572E-2</v>
      </c>
      <c r="L154" s="6">
        <f>'1'!L154</f>
        <v>1.0404677416281738E-2</v>
      </c>
      <c r="M154" s="6">
        <f>'1'!M154</f>
        <v>5.8977134450582773E-3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1.3005846770352172E-2</v>
      </c>
      <c r="S154" s="6">
        <f>'1'!S154</f>
        <v>7.8035080622113027E-3</v>
      </c>
      <c r="T154" s="6">
        <f>'1'!T154</f>
        <v>7.3721418063228466E-3</v>
      </c>
      <c r="U154" s="6">
        <f>'1'!U154</f>
        <v>4.423285083793708E-3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4.8570634900878202E-3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6.071329362609775E-3</v>
      </c>
      <c r="I155" s="4">
        <f>'1'!I155</f>
        <v>3.6427976175658653E-3</v>
      </c>
      <c r="J155" s="6">
        <f>'1'!J155</f>
        <v>5.0782542536695174E-2</v>
      </c>
      <c r="K155" s="6">
        <f>'1'!K155</f>
        <v>5.0782542536695174E-2</v>
      </c>
      <c r="L155" s="6">
        <f>'1'!L155</f>
        <v>1.0547410598262898E-2</v>
      </c>
      <c r="M155" s="6">
        <f>'1'!M155</f>
        <v>5.9786193081376015E-3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1.3184263247828622E-2</v>
      </c>
      <c r="S155" s="6">
        <f>'1'!S155</f>
        <v>7.9105579486971733E-3</v>
      </c>
      <c r="T155" s="6">
        <f>'1'!T155</f>
        <v>7.4732741351720023E-3</v>
      </c>
      <c r="U155" s="6">
        <f>'1'!U155</f>
        <v>4.4839644811032007E-3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4.4438777131068502E-3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5.5548471413835628E-3</v>
      </c>
      <c r="I156" s="4">
        <f>'1'!I156</f>
        <v>3.3329082848301377E-3</v>
      </c>
      <c r="J156" s="6">
        <f>'1'!J156</f>
        <v>4.7009563334113727E-2</v>
      </c>
      <c r="K156" s="6">
        <f>'1'!K156</f>
        <v>4.7009563334113727E-2</v>
      </c>
      <c r="L156" s="6">
        <f>'1'!L156</f>
        <v>9.6501523985143538E-3</v>
      </c>
      <c r="M156" s="6">
        <f>'1'!M156</f>
        <v>5.4700238431724937E-3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1.2062690498142943E-2</v>
      </c>
      <c r="S156" s="6">
        <f>'1'!S156</f>
        <v>7.2376142988857649E-3</v>
      </c>
      <c r="T156" s="6">
        <f>'1'!T156</f>
        <v>6.8375298039656173E-3</v>
      </c>
      <c r="U156" s="6">
        <f>'1'!U156</f>
        <v>4.1025178823793701E-3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4.1143087726127504E-3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5.1428859657659375E-3</v>
      </c>
      <c r="I157" s="4">
        <f>'1'!I157</f>
        <v>3.0857315794595628E-3</v>
      </c>
      <c r="J157" s="6">
        <f>'1'!J157</f>
        <v>4.3086383544787374E-2</v>
      </c>
      <c r="K157" s="6">
        <f>'1'!K157</f>
        <v>4.3086383544787374E-2</v>
      </c>
      <c r="L157" s="6">
        <f>'1'!L157</f>
        <v>8.934473276155817E-3</v>
      </c>
      <c r="M157" s="6">
        <f>'1'!M157</f>
        <v>5.0643533727284581E-3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1.1168091595194772E-2</v>
      </c>
      <c r="S157" s="6">
        <f>'1'!S157</f>
        <v>6.7008549571168623E-3</v>
      </c>
      <c r="T157" s="6">
        <f>'1'!T157</f>
        <v>6.330441715910573E-3</v>
      </c>
      <c r="U157" s="6">
        <f>'1'!U157</f>
        <v>3.7982650295463436E-3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4.3389610255729297E-3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5.4237012819661617E-3</v>
      </c>
      <c r="I158" s="4">
        <f>'1'!I158</f>
        <v>3.2542207691796973E-3</v>
      </c>
      <c r="J158" s="6">
        <f>'1'!J158</f>
        <v>4.0021390208738343E-2</v>
      </c>
      <c r="K158" s="6">
        <f>'1'!K158</f>
        <v>4.0021390208738343E-2</v>
      </c>
      <c r="L158" s="6">
        <f>'1'!L158</f>
        <v>9.4223193911245531E-3</v>
      </c>
      <c r="M158" s="6">
        <f>'1'!M158</f>
        <v>5.3408805994993921E-3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1.1777899238905692E-2</v>
      </c>
      <c r="S158" s="6">
        <f>'1'!S158</f>
        <v>7.0667395433434144E-3</v>
      </c>
      <c r="T158" s="6">
        <f>'1'!T158</f>
        <v>6.6761007493742405E-3</v>
      </c>
      <c r="U158" s="6">
        <f>'1'!U158</f>
        <v>4.0056604496245436E-3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4.7629225590948999E-3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5.9536531988686244E-3</v>
      </c>
      <c r="I159" s="4">
        <f>'1'!I159</f>
        <v>3.5721919193211749E-3</v>
      </c>
      <c r="J159" s="6">
        <f>'1'!J159</f>
        <v>3.7040742999365543E-2</v>
      </c>
      <c r="K159" s="6">
        <f>'1'!K159</f>
        <v>3.7040742999365543E-2</v>
      </c>
      <c r="L159" s="6">
        <f>'1'!L159</f>
        <v>1.034297780562771E-2</v>
      </c>
      <c r="M159" s="6">
        <f>'1'!M159</f>
        <v>5.8627400759906599E-3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1.2928722257034637E-2</v>
      </c>
      <c r="S159" s="6">
        <f>'1'!S159</f>
        <v>7.7572333542207826E-3</v>
      </c>
      <c r="T159" s="6">
        <f>'1'!T159</f>
        <v>7.3284250949883249E-3</v>
      </c>
      <c r="U159" s="6">
        <f>'1'!U159</f>
        <v>4.3970550569929949E-3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4.3271147405851904E-3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5.4088934257314879E-3</v>
      </c>
      <c r="I160" s="4">
        <f>'1'!I160</f>
        <v>3.2453360554388928E-3</v>
      </c>
      <c r="J160" s="6">
        <f>'1'!J160</f>
        <v>3.4586310047843578E-2</v>
      </c>
      <c r="K160" s="6">
        <f>'1'!K160</f>
        <v>3.4586310047843578E-2</v>
      </c>
      <c r="L160" s="6">
        <f>'1'!L160</f>
        <v>9.3965944583365192E-3</v>
      </c>
      <c r="M160" s="6">
        <f>'1'!M160</f>
        <v>5.3262988613150064E-3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1.1745743072920648E-2</v>
      </c>
      <c r="S160" s="6">
        <f>'1'!S160</f>
        <v>7.0474458437523894E-3</v>
      </c>
      <c r="T160" s="6">
        <f>'1'!T160</f>
        <v>6.6578735766437578E-3</v>
      </c>
      <c r="U160" s="6">
        <f>'1'!U160</f>
        <v>3.994724145986255E-3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4.5224762370095596E-3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5.6530952962619493E-3</v>
      </c>
      <c r="I161" s="4">
        <f>'1'!I161</f>
        <v>3.39185717775717E-3</v>
      </c>
      <c r="J161" s="6">
        <f>'1'!J161</f>
        <v>3.2236462569032426E-2</v>
      </c>
      <c r="K161" s="6">
        <f>'1'!K161</f>
        <v>3.2236462569032426E-2</v>
      </c>
      <c r="L161" s="6">
        <f>'1'!L161</f>
        <v>9.8208339030306287E-3</v>
      </c>
      <c r="M161" s="6">
        <f>'1'!M161</f>
        <v>5.5667717348883089E-3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1.2276042378788286E-2</v>
      </c>
      <c r="S161" s="6">
        <f>'1'!S161</f>
        <v>7.3656254272729711E-3</v>
      </c>
      <c r="T161" s="6">
        <f>'1'!T161</f>
        <v>6.9584646686103859E-3</v>
      </c>
      <c r="U161" s="6">
        <f>'1'!U161</f>
        <v>4.1750788011662319E-3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4.7867425496069399E-3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5.9834281870086749E-3</v>
      </c>
      <c r="I162" s="4">
        <f>'1'!I162</f>
        <v>3.5900569122052049E-3</v>
      </c>
      <c r="J162" s="6">
        <f>'1'!J162</f>
        <v>3.0240910124094456E-2</v>
      </c>
      <c r="K162" s="6">
        <f>'1'!K162</f>
        <v>3.0240910124094456E-2</v>
      </c>
      <c r="L162" s="6">
        <f>'1'!L162</f>
        <v>1.0394704372696462E-2</v>
      </c>
      <c r="M162" s="6">
        <f>'1'!M162</f>
        <v>5.8920603958682082E-3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1.2993380465870577E-2</v>
      </c>
      <c r="S162" s="6">
        <f>'1'!S162</f>
        <v>7.7960282795223462E-3</v>
      </c>
      <c r="T162" s="6">
        <f>'1'!T162</f>
        <v>7.36507549483526E-3</v>
      </c>
      <c r="U162" s="6">
        <f>'1'!U162</f>
        <v>4.4190452969011564E-3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3.7450949237783199E-3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4.6813686547229E-3</v>
      </c>
      <c r="I163" s="4">
        <f>'1'!I163</f>
        <v>2.8088211928337398E-3</v>
      </c>
      <c r="J163" s="6">
        <f>'1'!J163</f>
        <v>2.8935791693159161E-2</v>
      </c>
      <c r="K163" s="6">
        <f>'1'!K163</f>
        <v>2.8935791693159161E-2</v>
      </c>
      <c r="L163" s="6">
        <f>'1'!L163</f>
        <v>8.1327028092535412E-3</v>
      </c>
      <c r="M163" s="6">
        <f>'1'!M163</f>
        <v>4.6098834960265969E-3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1.0165878511566927E-2</v>
      </c>
      <c r="S163" s="6">
        <f>'1'!S163</f>
        <v>6.0995271069401559E-3</v>
      </c>
      <c r="T163" s="6">
        <f>'1'!T163</f>
        <v>5.7623543700332461E-3</v>
      </c>
      <c r="U163" s="6">
        <f>'1'!U163</f>
        <v>3.4574126220199477E-3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3.2860508627575802E-3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4.1075635784469751E-3</v>
      </c>
      <c r="I164" s="4">
        <f>'1'!I164</f>
        <v>2.4645381470681854E-3</v>
      </c>
      <c r="J164" s="6">
        <f>'1'!J164</f>
        <v>2.8453223323288448E-2</v>
      </c>
      <c r="K164" s="6">
        <f>'1'!K164</f>
        <v>2.8453223323288448E-2</v>
      </c>
      <c r="L164" s="6">
        <f>'1'!L164</f>
        <v>7.1358605394004366E-3</v>
      </c>
      <c r="M164" s="6">
        <f>'1'!M164</f>
        <v>4.0448405040819169E-3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8.9198256742505453E-3</v>
      </c>
      <c r="S164" s="6">
        <f>'1'!S164</f>
        <v>5.3518954045503279E-3</v>
      </c>
      <c r="T164" s="6">
        <f>'1'!T164</f>
        <v>5.0560506301023959E-3</v>
      </c>
      <c r="U164" s="6">
        <f>'1'!U164</f>
        <v>3.0336303780614379E-3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3.2201208219681302E-3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4.0251510274601629E-3</v>
      </c>
      <c r="I165" s="4">
        <f>'1'!I165</f>
        <v>2.4150906164760975E-3</v>
      </c>
      <c r="J165" s="6">
        <f>'1'!J165</f>
        <v>2.713626403613063E-2</v>
      </c>
      <c r="K165" s="6">
        <f>'1'!K165</f>
        <v>2.713626403613063E-2</v>
      </c>
      <c r="L165" s="6">
        <f>'1'!L165</f>
        <v>6.9926894212164374E-3</v>
      </c>
      <c r="M165" s="6">
        <f>'1'!M165</f>
        <v>3.9636864043559161E-3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8.7408617765205466E-3</v>
      </c>
      <c r="S165" s="6">
        <f>'1'!S165</f>
        <v>5.2445170659123283E-3</v>
      </c>
      <c r="T165" s="6">
        <f>'1'!T165</f>
        <v>4.9546080054448955E-3</v>
      </c>
      <c r="U165" s="6">
        <f>'1'!U165</f>
        <v>2.972764803266937E-3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3.6217329250726399E-3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4.5271661563407997E-3</v>
      </c>
      <c r="I166" s="4">
        <f>'1'!I166</f>
        <v>2.7162996938044802E-3</v>
      </c>
      <c r="J166" s="6">
        <f>'1'!J166</f>
        <v>2.6288998760289981E-2</v>
      </c>
      <c r="K166" s="6">
        <f>'1'!K166</f>
        <v>2.6288998760289981E-2</v>
      </c>
      <c r="L166" s="6">
        <f>'1'!L166</f>
        <v>7.864814679887611E-3</v>
      </c>
      <c r="M166" s="6">
        <f>'1'!M166</f>
        <v>4.4580356915131557E-3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9.8310183498595133E-3</v>
      </c>
      <c r="S166" s="6">
        <f>'1'!S166</f>
        <v>5.8986110099157087E-3</v>
      </c>
      <c r="T166" s="6">
        <f>'1'!T166</f>
        <v>5.5725446143914444E-3</v>
      </c>
      <c r="U166" s="6">
        <f>'1'!U166</f>
        <v>3.343526768634867E-3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3.7289766146487401E-3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4.6612207683109251E-3</v>
      </c>
      <c r="I167" s="4">
        <f>'1'!I167</f>
        <v>2.796732460986555E-3</v>
      </c>
      <c r="J167" s="6">
        <f>'1'!J167</f>
        <v>2.5989411242393404E-2</v>
      </c>
      <c r="K167" s="6">
        <f>'1'!K167</f>
        <v>2.5989411242393404E-2</v>
      </c>
      <c r="L167" s="6">
        <f>'1'!L167</f>
        <v>8.0977009146136324E-3</v>
      </c>
      <c r="M167" s="6">
        <f>'1'!M167</f>
        <v>4.5900432706778242E-3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1.0122126143267041E-2</v>
      </c>
      <c r="S167" s="6">
        <f>'1'!S167</f>
        <v>6.0732756859602239E-3</v>
      </c>
      <c r="T167" s="6">
        <f>'1'!T167</f>
        <v>5.7375540883472798E-3</v>
      </c>
      <c r="U167" s="6">
        <f>'1'!U167</f>
        <v>3.4425324530083681E-3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3.6038613471741699E-3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4.5048266839677123E-3</v>
      </c>
      <c r="I168" s="4">
        <f>'1'!I168</f>
        <v>2.7028960103806276E-3</v>
      </c>
      <c r="J168" s="6">
        <f>'1'!J168</f>
        <v>2.5340805109961208E-2</v>
      </c>
      <c r="K168" s="6">
        <f>'1'!K168</f>
        <v>2.5340805109961208E-2</v>
      </c>
      <c r="L168" s="6">
        <f>'1'!L168</f>
        <v>7.8260054548242187E-3</v>
      </c>
      <c r="M168" s="6">
        <f>'1'!M168</f>
        <v>4.4360373460295673E-3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9.7825068185302729E-3</v>
      </c>
      <c r="S168" s="6">
        <f>'1'!S168</f>
        <v>5.8695040911181644E-3</v>
      </c>
      <c r="T168" s="6">
        <f>'1'!T168</f>
        <v>5.5450466825369589E-3</v>
      </c>
      <c r="U168" s="6">
        <f>'1'!U168</f>
        <v>3.3270280095221757E-3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3.25953197772256E-3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4.0744149721532001E-3</v>
      </c>
      <c r="I169" s="4">
        <f>'1'!I169</f>
        <v>2.4446489832919199E-3</v>
      </c>
      <c r="J169" s="6">
        <f>'1'!J169</f>
        <v>2.4627658826816889E-2</v>
      </c>
      <c r="K169" s="6">
        <f>'1'!K169</f>
        <v>2.4627658826816889E-2</v>
      </c>
      <c r="L169" s="6">
        <f>'1'!L169</f>
        <v>7.078273157715329E-3</v>
      </c>
      <c r="M169" s="6">
        <f>'1'!M169</f>
        <v>4.0121980816750016E-3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8.8478414471441606E-3</v>
      </c>
      <c r="S169" s="6">
        <f>'1'!S169</f>
        <v>5.3087048682864965E-3</v>
      </c>
      <c r="T169" s="6">
        <f>'1'!T169</f>
        <v>5.015247602093752E-3</v>
      </c>
      <c r="U169" s="6">
        <f>'1'!U169</f>
        <v>3.0091485612562512E-3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3.3974845379336799E-3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4.2468556724171002E-3</v>
      </c>
      <c r="I170" s="4">
        <f>'1'!I170</f>
        <v>2.54811340345026E-3</v>
      </c>
      <c r="J170" s="6">
        <f>'1'!J170</f>
        <v>2.4373882831817274E-2</v>
      </c>
      <c r="K170" s="6">
        <f>'1'!K170</f>
        <v>2.4373882831817274E-2</v>
      </c>
      <c r="L170" s="6">
        <f>'1'!L170</f>
        <v>7.3778455842643496E-3</v>
      </c>
      <c r="M170" s="6">
        <f>'1'!M170</f>
        <v>4.1820055881587812E-3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9.2223069803304379E-3</v>
      </c>
      <c r="S170" s="6">
        <f>'1'!S170</f>
        <v>5.5333841881982622E-3</v>
      </c>
      <c r="T170" s="6">
        <f>'1'!T170</f>
        <v>5.2275069851984764E-3</v>
      </c>
      <c r="U170" s="6">
        <f>'1'!U170</f>
        <v>3.1365041911190859E-3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3.7900724252138201E-3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4.7375905315172754E-3</v>
      </c>
      <c r="I171" s="4">
        <f>'1'!I171</f>
        <v>2.8425543189103649E-3</v>
      </c>
      <c r="J171" s="6">
        <f>'1'!J171</f>
        <v>2.2856021690290156E-2</v>
      </c>
      <c r="K171" s="6">
        <f>'1'!K171</f>
        <v>2.2856021690290156E-2</v>
      </c>
      <c r="L171" s="6">
        <f>'1'!L171</f>
        <v>8.2303742060331631E-3</v>
      </c>
      <c r="M171" s="6">
        <f>'1'!M171</f>
        <v>4.6652468568438559E-3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1.0287967757541453E-2</v>
      </c>
      <c r="S171" s="6">
        <f>'1'!S171</f>
        <v>6.1727806545248728E-3</v>
      </c>
      <c r="T171" s="6">
        <f>'1'!T171</f>
        <v>5.8315585710548203E-3</v>
      </c>
      <c r="U171" s="6">
        <f>'1'!U171</f>
        <v>3.4989351426328919E-3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3.77110641192308E-3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4.7138830149038502E-3</v>
      </c>
      <c r="I172" s="4">
        <f>'1'!I172</f>
        <v>2.8283298089423099E-3</v>
      </c>
      <c r="J172" s="6">
        <f>'1'!J172</f>
        <v>2.1871079002217356E-2</v>
      </c>
      <c r="K172" s="6">
        <f>'1'!K172</f>
        <v>2.1871079002217356E-2</v>
      </c>
      <c r="L172" s="6">
        <f>'1'!L172</f>
        <v>8.1891883475411365E-3</v>
      </c>
      <c r="M172" s="6">
        <f>'1'!M172</f>
        <v>4.6419013573481592E-3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1.023648543442642E-2</v>
      </c>
      <c r="S172" s="6">
        <f>'1'!S172</f>
        <v>6.1418912606558528E-3</v>
      </c>
      <c r="T172" s="6">
        <f>'1'!T172</f>
        <v>5.8023766966851988E-3</v>
      </c>
      <c r="U172" s="6">
        <f>'1'!U172</f>
        <v>3.4814260180111196E-3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3.5522179882764801E-3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4.4402724853456E-3</v>
      </c>
      <c r="I173" s="4">
        <f>'1'!I173</f>
        <v>2.6641634912073602E-3</v>
      </c>
      <c r="J173" s="6">
        <f>'1'!J173</f>
        <v>2.1730250273115634E-2</v>
      </c>
      <c r="K173" s="6">
        <f>'1'!K173</f>
        <v>2.1730250273115634E-2</v>
      </c>
      <c r="L173" s="6">
        <f>'1'!L173</f>
        <v>7.7138587406461968E-3</v>
      </c>
      <c r="M173" s="6">
        <f>'1'!M173</f>
        <v>4.3724688991124312E-3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9.6423234258077462E-3</v>
      </c>
      <c r="S173" s="6">
        <f>'1'!S173</f>
        <v>5.7853940554846474E-3</v>
      </c>
      <c r="T173" s="6">
        <f>'1'!T173</f>
        <v>5.465586123890539E-3</v>
      </c>
      <c r="U173" s="6">
        <f>'1'!U173</f>
        <v>3.2793516743343234E-3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3.2354712498522098E-3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4.0443390623152624E-3</v>
      </c>
      <c r="I174" s="4">
        <f>'1'!I174</f>
        <v>2.4266034373891573E-3</v>
      </c>
      <c r="J174" s="6">
        <f>'1'!J174</f>
        <v>2.2043060870020961E-2</v>
      </c>
      <c r="K174" s="6">
        <f>'1'!K174</f>
        <v>2.2043060870020961E-2</v>
      </c>
      <c r="L174" s="6">
        <f>'1'!L174</f>
        <v>7.0260238147410075E-3</v>
      </c>
      <c r="M174" s="6">
        <f>'1'!M174</f>
        <v>3.9825814352162751E-3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8.7825297684262591E-3</v>
      </c>
      <c r="S174" s="6">
        <f>'1'!S174</f>
        <v>5.2695178610557558E-3</v>
      </c>
      <c r="T174" s="6">
        <f>'1'!T174</f>
        <v>4.9782267940203439E-3</v>
      </c>
      <c r="U174" s="6">
        <f>'1'!U174</f>
        <v>2.9869360764122064E-3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2.66467469663748E-3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3.3308433707968498E-3</v>
      </c>
      <c r="I175" s="4">
        <f>'1'!I175</f>
        <v>1.9985060224781102E-3</v>
      </c>
      <c r="J175" s="6">
        <f>'1'!J175</f>
        <v>2.247311588088249E-2</v>
      </c>
      <c r="K175" s="6">
        <f>'1'!K175</f>
        <v>2.247311588088249E-2</v>
      </c>
      <c r="L175" s="6">
        <f>'1'!L175</f>
        <v>5.7865041693595312E-3</v>
      </c>
      <c r="M175" s="6">
        <f>'1'!M175</f>
        <v>3.2799809233983262E-3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7.233130211699414E-3</v>
      </c>
      <c r="S175" s="6">
        <f>'1'!S175</f>
        <v>4.3398781270196484E-3</v>
      </c>
      <c r="T175" s="6">
        <f>'1'!T175</f>
        <v>4.0999761542479078E-3</v>
      </c>
      <c r="U175" s="6">
        <f>'1'!U175</f>
        <v>2.4599856925487445E-3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2.7258224689302702E-3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3.4072780861628378E-3</v>
      </c>
      <c r="I176" s="4">
        <f>'1'!I176</f>
        <v>2.0443668516977025E-3</v>
      </c>
      <c r="J176" s="6">
        <f>'1'!J176</f>
        <v>2.1559739981723992E-2</v>
      </c>
      <c r="K176" s="6">
        <f>'1'!K176</f>
        <v>2.1559739981723992E-2</v>
      </c>
      <c r="L176" s="6">
        <f>'1'!L176</f>
        <v>5.9192902988505994E-3</v>
      </c>
      <c r="M176" s="6">
        <f>'1'!M176</f>
        <v>3.3552484698953695E-3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7.3991128735632489E-3</v>
      </c>
      <c r="S176" s="6">
        <f>'1'!S176</f>
        <v>4.43946772413795E-3</v>
      </c>
      <c r="T176" s="6">
        <f>'1'!T176</f>
        <v>4.1940605873692118E-3</v>
      </c>
      <c r="U176" s="6">
        <f>'1'!U176</f>
        <v>2.5164363524215272E-3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3.2213623410988798E-3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4.0267029263735994E-3</v>
      </c>
      <c r="I177" s="4">
        <f>'1'!I177</f>
        <v>2.4160217558241597E-3</v>
      </c>
      <c r="J177" s="6">
        <f>'1'!J177</f>
        <v>2.0389000640989471E-2</v>
      </c>
      <c r="K177" s="6">
        <f>'1'!K177</f>
        <v>2.0389000640989471E-2</v>
      </c>
      <c r="L177" s="6">
        <f>'1'!L177</f>
        <v>6.995385455984016E-3</v>
      </c>
      <c r="M177" s="6">
        <f>'1'!M177</f>
        <v>3.9652146055543704E-3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8.7442318199800195E-3</v>
      </c>
      <c r="S177" s="6">
        <f>'1'!S177</f>
        <v>5.2465390919880124E-3</v>
      </c>
      <c r="T177" s="6">
        <f>'1'!T177</f>
        <v>4.9565182569429635E-3</v>
      </c>
      <c r="U177" s="6">
        <f>'1'!U177</f>
        <v>2.9739109541657778E-3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2.5816186391030001E-3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3.2270232988787502E-3</v>
      </c>
      <c r="I178" s="4">
        <f>'1'!I178</f>
        <v>1.9362139793272499E-3</v>
      </c>
      <c r="J178" s="6">
        <f>'1'!J178</f>
        <v>2.0148424165667225E-2</v>
      </c>
      <c r="K178" s="6">
        <f>'1'!K178</f>
        <v>2.0148424165667225E-2</v>
      </c>
      <c r="L178" s="6">
        <f>'1'!L178</f>
        <v>5.6061428577816857E-3</v>
      </c>
      <c r="M178" s="6">
        <f>'1'!M178</f>
        <v>3.1777461986007608E-3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7.0076785722271075E-3</v>
      </c>
      <c r="S178" s="6">
        <f>'1'!S178</f>
        <v>4.2046071433362638E-3</v>
      </c>
      <c r="T178" s="6">
        <f>'1'!T178</f>
        <v>3.9721827482509511E-3</v>
      </c>
      <c r="U178" s="6">
        <f>'1'!U178</f>
        <v>2.3833096489505705E-3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3.2312243009381902E-3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4.0390303761727378E-3</v>
      </c>
      <c r="I179" s="4">
        <f>'1'!I179</f>
        <v>2.4234182257036425E-3</v>
      </c>
      <c r="J179" s="6">
        <f>'1'!J179</f>
        <v>1.9881188861014722E-2</v>
      </c>
      <c r="K179" s="6">
        <f>'1'!K179</f>
        <v>1.9881188861014722E-2</v>
      </c>
      <c r="L179" s="6">
        <f>'1'!L179</f>
        <v>7.0168013052808315E-3</v>
      </c>
      <c r="M179" s="6">
        <f>'1'!M179</f>
        <v>3.9773538134588388E-3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8.7710016316010393E-3</v>
      </c>
      <c r="S179" s="6">
        <f>'1'!S179</f>
        <v>5.2626009789606236E-3</v>
      </c>
      <c r="T179" s="6">
        <f>'1'!T179</f>
        <v>4.9716922668235483E-3</v>
      </c>
      <c r="U179" s="6">
        <f>'1'!U179</f>
        <v>2.9830153600941293E-3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3.59805462999279E-3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4.4975682874909871E-3</v>
      </c>
      <c r="I180" s="4">
        <f>'1'!I180</f>
        <v>2.6985409724945924E-3</v>
      </c>
      <c r="J180" s="6">
        <f>'1'!J180</f>
        <v>2.0276512220257545E-2</v>
      </c>
      <c r="K180" s="6">
        <f>'1'!K180</f>
        <v>2.0276512220257545E-2</v>
      </c>
      <c r="L180" s="6">
        <f>'1'!L180</f>
        <v>7.8133958131209567E-3</v>
      </c>
      <c r="M180" s="6">
        <f>'1'!M180</f>
        <v>4.4288897862893375E-3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9.7667447664011968E-3</v>
      </c>
      <c r="S180" s="6">
        <f>'1'!S180</f>
        <v>5.8600468598407176E-3</v>
      </c>
      <c r="T180" s="6">
        <f>'1'!T180</f>
        <v>5.5361122328616719E-3</v>
      </c>
      <c r="U180" s="6">
        <f>'1'!U180</f>
        <v>3.3216673397170032E-3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3.85874296480562E-3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4.8234287060070248E-3</v>
      </c>
      <c r="I181" s="4">
        <f>'1'!I181</f>
        <v>2.8940572236042152E-3</v>
      </c>
      <c r="J181" s="6">
        <f>'1'!J181</f>
        <v>1.9499158473168757E-2</v>
      </c>
      <c r="K181" s="6">
        <f>'1'!K181</f>
        <v>1.9499158473168757E-2</v>
      </c>
      <c r="L181" s="6">
        <f>'1'!L181</f>
        <v>8.3794964850721562E-3</v>
      </c>
      <c r="M181" s="6">
        <f>'1'!M181</f>
        <v>4.7497742703194283E-3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1.0474370606340195E-2</v>
      </c>
      <c r="S181" s="6">
        <f>'1'!S181</f>
        <v>6.2846223638041172E-3</v>
      </c>
      <c r="T181" s="6">
        <f>'1'!T181</f>
        <v>5.9372178378992854E-3</v>
      </c>
      <c r="U181" s="6">
        <f>'1'!U181</f>
        <v>3.5623307027395712E-3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3.0705417544719198E-3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3.8381771930898999E-3</v>
      </c>
      <c r="I182" s="4">
        <f>'1'!I182</f>
        <v>2.3029063158539398E-3</v>
      </c>
      <c r="J182" s="6">
        <f>'1'!J182</f>
        <v>1.8764359619418514E-2</v>
      </c>
      <c r="K182" s="6">
        <f>'1'!K182</f>
        <v>1.8764359619418514E-2</v>
      </c>
      <c r="L182" s="6">
        <f>'1'!L182</f>
        <v>6.6678693226100497E-3</v>
      </c>
      <c r="M182" s="6">
        <f>'1'!M182</f>
        <v>3.7795676867704697E-3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8.3348366532625621E-3</v>
      </c>
      <c r="S182" s="6">
        <f>'1'!S182</f>
        <v>5.0009019919575372E-3</v>
      </c>
      <c r="T182" s="6">
        <f>'1'!T182</f>
        <v>4.7244596084630875E-3</v>
      </c>
      <c r="U182" s="6">
        <f>'1'!U182</f>
        <v>2.8346757650778522E-3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2.0657485354264801E-3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2.5821856692831002E-3</v>
      </c>
      <c r="I183" s="4">
        <f>'1'!I183</f>
        <v>1.5493114015698601E-3</v>
      </c>
      <c r="J183" s="6">
        <f>'1'!J183</f>
        <v>1.9103852284350058E-2</v>
      </c>
      <c r="K183" s="6">
        <f>'1'!K183</f>
        <v>1.9103852284350058E-2</v>
      </c>
      <c r="L183" s="6">
        <f>'1'!L183</f>
        <v>4.4858993588138916E-3</v>
      </c>
      <c r="M183" s="6">
        <f>'1'!M183</f>
        <v>2.5427553304299966E-3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5.607374198517364E-3</v>
      </c>
      <c r="S183" s="6">
        <f>'1'!S183</f>
        <v>3.3644245191104187E-3</v>
      </c>
      <c r="T183" s="6">
        <f>'1'!T183</f>
        <v>3.1784441630374957E-3</v>
      </c>
      <c r="U183" s="6">
        <f>'1'!U183</f>
        <v>1.9070664978224974E-3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1.98250213151175E-3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2.4781276643896875E-3</v>
      </c>
      <c r="I184" s="4">
        <f>'1'!I184</f>
        <v>1.4868765986338125E-3</v>
      </c>
      <c r="J184" s="6">
        <f>'1'!J184</f>
        <v>1.9423545972296525E-2</v>
      </c>
      <c r="K184" s="6">
        <f>'1'!K184</f>
        <v>1.9423545972296525E-2</v>
      </c>
      <c r="L184" s="6">
        <f>'1'!L184</f>
        <v>4.3051246984230256E-3</v>
      </c>
      <c r="M184" s="6">
        <f>'1'!M184</f>
        <v>2.4402863059271628E-3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5.3814058730287818E-3</v>
      </c>
      <c r="S184" s="6">
        <f>'1'!S184</f>
        <v>3.2288435238172694E-3</v>
      </c>
      <c r="T184" s="6">
        <f>'1'!T184</f>
        <v>3.0503578824089533E-3</v>
      </c>
      <c r="U184" s="6">
        <f>'1'!U184</f>
        <v>1.8302147294453721E-3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2.8302291787220498E-3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3.5377864734025622E-3</v>
      </c>
      <c r="I185" s="4">
        <f>'1'!I185</f>
        <v>2.1226718840415375E-3</v>
      </c>
      <c r="J185" s="6">
        <f>'1'!J185</f>
        <v>1.8183182344792697E-2</v>
      </c>
      <c r="K185" s="6">
        <f>'1'!K185</f>
        <v>1.8183182344792697E-2</v>
      </c>
      <c r="L185" s="6">
        <f>'1'!L185</f>
        <v>6.146015858365092E-3</v>
      </c>
      <c r="M185" s="6">
        <f>'1'!M185</f>
        <v>3.4837639756807315E-3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7.682519822956365E-3</v>
      </c>
      <c r="S185" s="6">
        <f>'1'!S185</f>
        <v>4.609511893773819E-3</v>
      </c>
      <c r="T185" s="6">
        <f>'1'!T185</f>
        <v>4.3547049696009144E-3</v>
      </c>
      <c r="U185" s="6">
        <f>'1'!U185</f>
        <v>2.6128229817605486E-3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2.8851542254486099E-3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3.6064427818107625E-3</v>
      </c>
      <c r="I186" s="4">
        <f>'1'!I186</f>
        <v>2.1638656690864573E-3</v>
      </c>
      <c r="J186" s="6">
        <f>'1'!J186</f>
        <v>1.7076289639847125E-2</v>
      </c>
      <c r="K186" s="6">
        <f>'1'!K186</f>
        <v>1.7076289639847125E-2</v>
      </c>
      <c r="L186" s="6">
        <f>'1'!L186</f>
        <v>6.2652889584874317E-3</v>
      </c>
      <c r="M186" s="6">
        <f>'1'!M186</f>
        <v>3.5513718925897679E-3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7.8316111981092899E-3</v>
      </c>
      <c r="S186" s="6">
        <f>'1'!S186</f>
        <v>4.6989667188655736E-3</v>
      </c>
      <c r="T186" s="6">
        <f>'1'!T186</f>
        <v>4.4392148657372097E-3</v>
      </c>
      <c r="U186" s="6">
        <f>'1'!U186</f>
        <v>2.6635289194423262E-3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1.5295683305869699E-3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1.9119604132337123E-3</v>
      </c>
      <c r="I187" s="4">
        <f>'1'!I187</f>
        <v>1.1471762479402276E-3</v>
      </c>
      <c r="J187" s="6">
        <f>'1'!J187</f>
        <v>1.6366167859189634E-2</v>
      </c>
      <c r="K187" s="6">
        <f>'1'!K187</f>
        <v>1.6366167859189634E-2</v>
      </c>
      <c r="L187" s="6">
        <f>'1'!L187</f>
        <v>3.3215512322875966E-3</v>
      </c>
      <c r="M187" s="6">
        <f>'1'!M187</f>
        <v>1.8827645084371159E-3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4.1519390403594956E-3</v>
      </c>
      <c r="S187" s="6">
        <f>'1'!S187</f>
        <v>2.4911634242156975E-3</v>
      </c>
      <c r="T187" s="6">
        <f>'1'!T187</f>
        <v>2.353455635546395E-3</v>
      </c>
      <c r="U187" s="6">
        <f>'1'!U187</f>
        <v>1.4120733813278369E-3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1.5949223114427001E-3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1.9936528893033751E-3</v>
      </c>
      <c r="I188" s="4">
        <f>'1'!I188</f>
        <v>1.1961917335820251E-3</v>
      </c>
      <c r="J188" s="6">
        <f>'1'!J188</f>
        <v>1.6374643043973458E-2</v>
      </c>
      <c r="K188" s="6">
        <f>'1'!K188</f>
        <v>1.6374643043973458E-2</v>
      </c>
      <c r="L188" s="6">
        <f>'1'!L188</f>
        <v>3.463471401073353E-3</v>
      </c>
      <c r="M188" s="6">
        <f>'1'!M188</f>
        <v>1.9632095288913695E-3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4.3293392513416911E-3</v>
      </c>
      <c r="S188" s="6">
        <f>'1'!S188</f>
        <v>2.5976035508050149E-3</v>
      </c>
      <c r="T188" s="6">
        <f>'1'!T188</f>
        <v>2.4540119111142117E-3</v>
      </c>
      <c r="U188" s="6">
        <f>'1'!U188</f>
        <v>1.4724071466685272E-3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1.99280168822302E-3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2.4910021102787748E-3</v>
      </c>
      <c r="I189" s="4">
        <f>'1'!I189</f>
        <v>1.494601266167265E-3</v>
      </c>
      <c r="J189" s="6">
        <f>'1'!J189</f>
        <v>1.698159885858682E-2</v>
      </c>
      <c r="K189" s="6">
        <f>'1'!K189</f>
        <v>1.698159885858682E-2</v>
      </c>
      <c r="L189" s="6">
        <f>'1'!L189</f>
        <v>4.3274908161061807E-3</v>
      </c>
      <c r="M189" s="6">
        <f>'1'!M189</f>
        <v>2.4529641572142466E-3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5.4093635201327255E-3</v>
      </c>
      <c r="S189" s="6">
        <f>'1'!S189</f>
        <v>3.2456181120796355E-3</v>
      </c>
      <c r="T189" s="6">
        <f>'1'!T189</f>
        <v>3.0662051965178083E-3</v>
      </c>
      <c r="U189" s="6">
        <f>'1'!U189</f>
        <v>1.8397231179106848E-3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1.68770354717125E-3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2.1096294339640626E-3</v>
      </c>
      <c r="I190" s="4">
        <f>'1'!I190</f>
        <v>1.2657776603784375E-3</v>
      </c>
      <c r="J190" s="6">
        <f>'1'!J190</f>
        <v>1.7534914721232545E-2</v>
      </c>
      <c r="K190" s="6">
        <f>'1'!K190</f>
        <v>1.7534914721232545E-2</v>
      </c>
      <c r="L190" s="6">
        <f>'1'!L190</f>
        <v>3.6649515322349779E-3</v>
      </c>
      <c r="M190" s="6">
        <f>'1'!M190</f>
        <v>2.0774150953805867E-3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4.5811894152937224E-3</v>
      </c>
      <c r="S190" s="6">
        <f>'1'!S190</f>
        <v>2.7487136491762335E-3</v>
      </c>
      <c r="T190" s="6">
        <f>'1'!T190</f>
        <v>2.5967688692257332E-3</v>
      </c>
      <c r="U190" s="6">
        <f>'1'!U190</f>
        <v>1.5580613215354401E-3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4.3844436589067001E-3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5.4805545736333755E-3</v>
      </c>
      <c r="I191" s="4">
        <f>'1'!I191</f>
        <v>3.288332744180025E-3</v>
      </c>
      <c r="J191" s="6">
        <f>'1'!J191</f>
        <v>1.8062354525472883E-2</v>
      </c>
      <c r="K191" s="6">
        <f>'1'!K191</f>
        <v>1.8062354525472883E-2</v>
      </c>
      <c r="L191" s="6">
        <f>'1'!L191</f>
        <v>9.5210877127329743E-3</v>
      </c>
      <c r="M191" s="6">
        <f>'1'!M191</f>
        <v>5.3968657333954501E-3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1.1901359640916218E-2</v>
      </c>
      <c r="S191" s="6">
        <f>'1'!S191</f>
        <v>7.1408157845497307E-3</v>
      </c>
      <c r="T191" s="6">
        <f>'1'!T191</f>
        <v>6.7460821667443124E-3</v>
      </c>
      <c r="U191" s="6">
        <f>'1'!U191</f>
        <v>4.0476493000465878E-3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6.0738136026634703E-3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7.5922670033293383E-3</v>
      </c>
      <c r="I192" s="4">
        <f>'1'!I192</f>
        <v>4.5553602019976023E-3</v>
      </c>
      <c r="J192" s="6">
        <f>'1'!J192</f>
        <v>2.0522974206821077E-2</v>
      </c>
      <c r="K192" s="6">
        <f>'1'!K192</f>
        <v>2.0522974206821077E-2</v>
      </c>
      <c r="L192" s="6">
        <f>'1'!L192</f>
        <v>1.3189657927129075E-2</v>
      </c>
      <c r="M192" s="6">
        <f>'1'!M192</f>
        <v>7.4763320168697361E-3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1.6487072408911344E-2</v>
      </c>
      <c r="S192" s="6">
        <f>'1'!S192</f>
        <v>9.8922434453468065E-3</v>
      </c>
      <c r="T192" s="6">
        <f>'1'!T192</f>
        <v>9.3454150210871695E-3</v>
      </c>
      <c r="U192" s="6">
        <f>'1'!U192</f>
        <v>5.6072490126523019E-3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7.9202015320465908E-3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9.9002519150582381E-3</v>
      </c>
      <c r="I193" s="4">
        <f>'1'!I193</f>
        <v>5.9401511490349435E-3</v>
      </c>
      <c r="J193" s="6">
        <f>'1'!J193</f>
        <v>2.278369915154823E-2</v>
      </c>
      <c r="K193" s="6">
        <f>'1'!K193</f>
        <v>2.278369915154823E-2</v>
      </c>
      <c r="L193" s="6">
        <f>'1'!L193</f>
        <v>1.7199202306078114E-2</v>
      </c>
      <c r="M193" s="6">
        <f>'1'!M193</f>
        <v>9.7490736739326827E-3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2.1499002882597644E-2</v>
      </c>
      <c r="S193" s="6">
        <f>'1'!S193</f>
        <v>1.2899401729558585E-2</v>
      </c>
      <c r="T193" s="6">
        <f>'1'!T193</f>
        <v>1.2186342092415854E-2</v>
      </c>
      <c r="U193" s="6">
        <f>'1'!U193</f>
        <v>7.3118052554495116E-3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1.0479862605237899E-2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1.3099828256547374E-2</v>
      </c>
      <c r="I194" s="4">
        <f>'1'!I194</f>
        <v>7.859896953928424E-3</v>
      </c>
      <c r="J194" s="6">
        <f>'1'!J194</f>
        <v>2.3754997752354012E-2</v>
      </c>
      <c r="K194" s="6">
        <f>'1'!K194</f>
        <v>2.3754997752354012E-2</v>
      </c>
      <c r="L194" s="6">
        <f>'1'!L194</f>
        <v>2.2757662965782365E-2</v>
      </c>
      <c r="M194" s="6">
        <f>'1'!M194</f>
        <v>1.2899792034048884E-2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2.8447078707227957E-2</v>
      </c>
      <c r="S194" s="6">
        <f>'1'!S194</f>
        <v>1.7068247224336773E-2</v>
      </c>
      <c r="T194" s="6">
        <f>'1'!T194</f>
        <v>1.6124740042561106E-2</v>
      </c>
      <c r="U194" s="6">
        <f>'1'!U194</f>
        <v>9.6748440255366632E-3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1.2539601281618301E-2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1.5674501602022876E-2</v>
      </c>
      <c r="I195" s="4">
        <f>'1'!I195</f>
        <v>9.4047009612137251E-3</v>
      </c>
      <c r="J195" s="6">
        <f>'1'!J195</f>
        <v>2.609676378692919E-2</v>
      </c>
      <c r="K195" s="6">
        <f>'1'!K195</f>
        <v>2.609676378692919E-2</v>
      </c>
      <c r="L195" s="6">
        <f>'1'!L195</f>
        <v>2.7230511547902472E-2</v>
      </c>
      <c r="M195" s="6">
        <f>'1'!M195</f>
        <v>1.5435149754913884E-2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3.4038139434878087E-2</v>
      </c>
      <c r="S195" s="6">
        <f>'1'!S195</f>
        <v>2.0422883660926854E-2</v>
      </c>
      <c r="T195" s="6">
        <f>'1'!T195</f>
        <v>1.9293937193642356E-2</v>
      </c>
      <c r="U195" s="6">
        <f>'1'!U195</f>
        <v>1.1576362316185413E-2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1.5696448568903201E-2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1.9620560711129002E-2</v>
      </c>
      <c r="I196" s="4">
        <f>'1'!I196</f>
        <v>1.17723364266774E-2</v>
      </c>
      <c r="J196" s="6">
        <f>'1'!J196</f>
        <v>2.8229271805711106E-2</v>
      </c>
      <c r="K196" s="6">
        <f>'1'!K196</f>
        <v>2.8229271805711106E-2</v>
      </c>
      <c r="L196" s="6">
        <f>'1'!L196</f>
        <v>3.4085798616510295E-2</v>
      </c>
      <c r="M196" s="6">
        <f>'1'!M196</f>
        <v>1.9320951985648583E-2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4.2607248270637867E-2</v>
      </c>
      <c r="S196" s="6">
        <f>'1'!S196</f>
        <v>2.5564348962382723E-2</v>
      </c>
      <c r="T196" s="6">
        <f>'1'!T196</f>
        <v>2.4151189982060728E-2</v>
      </c>
      <c r="U196" s="6">
        <f>'1'!U196</f>
        <v>1.4490713989236438E-2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1.7918244766247201E-2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2.2397805957809002E-2</v>
      </c>
      <c r="I197" s="4">
        <f>'1'!I197</f>
        <v>1.34386835746854E-2</v>
      </c>
      <c r="J197" s="6">
        <f>'1'!J197</f>
        <v>2.9491051232494424E-2</v>
      </c>
      <c r="K197" s="6">
        <f>'1'!K197</f>
        <v>2.9491051232494424E-2</v>
      </c>
      <c r="L197" s="6">
        <f>'1'!L197</f>
        <v>3.8910565022564132E-2</v>
      </c>
      <c r="M197" s="6">
        <f>'1'!M197</f>
        <v>2.2055788306255823E-2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4.8638206278205164E-2</v>
      </c>
      <c r="S197" s="6">
        <f>'1'!S197</f>
        <v>2.9182923766923101E-2</v>
      </c>
      <c r="T197" s="6">
        <f>'1'!T197</f>
        <v>2.7569735382819777E-2</v>
      </c>
      <c r="U197" s="6">
        <f>'1'!U197</f>
        <v>1.6541841229691868E-2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2.01574736405634E-2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2.519684205070425E-2</v>
      </c>
      <c r="I198" s="4">
        <f>'1'!I198</f>
        <v>1.5118105230422549E-2</v>
      </c>
      <c r="J198" s="6">
        <f>'1'!J198</f>
        <v>3.1422281374815751E-2</v>
      </c>
      <c r="K198" s="6">
        <f>'1'!K198</f>
        <v>3.1422281374815751E-2</v>
      </c>
      <c r="L198" s="6">
        <f>'1'!L198</f>
        <v>4.3773187553461282E-2</v>
      </c>
      <c r="M198" s="6">
        <f>'1'!M198</f>
        <v>2.4812082723787515E-2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5.4716484441826599E-2</v>
      </c>
      <c r="S198" s="6">
        <f>'1'!S198</f>
        <v>3.2829890665095965E-2</v>
      </c>
      <c r="T198" s="6">
        <f>'1'!T198</f>
        <v>3.1015103404734394E-2</v>
      </c>
      <c r="U198" s="6">
        <f>'1'!U198</f>
        <v>1.8609062042840636E-2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2.2242867119736099E-2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2.7803583899670123E-2</v>
      </c>
      <c r="I199" s="4">
        <f>'1'!I199</f>
        <v>1.6682150339802075E-2</v>
      </c>
      <c r="J199" s="6">
        <f>'1'!J199</f>
        <v>3.3636956009101611E-2</v>
      </c>
      <c r="K199" s="6">
        <f>'1'!K199</f>
        <v>3.3636956009101611E-2</v>
      </c>
      <c r="L199" s="6">
        <f>'1'!L199</f>
        <v>4.8301747109798635E-2</v>
      </c>
      <c r="M199" s="6">
        <f>'1'!M199</f>
        <v>2.737901925757796E-2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6.037718388724829E-2</v>
      </c>
      <c r="S199" s="6">
        <f>'1'!S199</f>
        <v>3.6226310332348979E-2</v>
      </c>
      <c r="T199" s="6">
        <f>'1'!T199</f>
        <v>3.4223774071972447E-2</v>
      </c>
      <c r="U199" s="6">
        <f>'1'!U199</f>
        <v>2.0534264443183469E-2</v>
      </c>
      <c r="V199" s="13">
        <f>'1'!V199</f>
        <v>282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2.4345321026820001E-2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3.0431651283524999E-2</v>
      </c>
      <c r="I200" s="4">
        <f>'1'!I200</f>
        <v>1.8258990770115002E-2</v>
      </c>
      <c r="J200" s="6">
        <f>'1'!J200</f>
        <v>3.7349602997503971E-2</v>
      </c>
      <c r="K200" s="6">
        <f>'1'!K200</f>
        <v>3.7349602997503971E-2</v>
      </c>
      <c r="L200" s="6">
        <f>'1'!L200</f>
        <v>5.2867354429363453E-2</v>
      </c>
      <c r="M200" s="6">
        <f>'1'!M200</f>
        <v>2.9966955682336097E-2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6.608419303670432E-2</v>
      </c>
      <c r="S200" s="6">
        <f>'1'!S200</f>
        <v>3.9650515822022586E-2</v>
      </c>
      <c r="T200" s="6">
        <f>'1'!T200</f>
        <v>3.7458694602920124E-2</v>
      </c>
      <c r="U200" s="6">
        <f>'1'!U200</f>
        <v>2.2475216761752074E-2</v>
      </c>
      <c r="V200" s="13">
        <f>'1'!V200</f>
        <v>282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2.65928583732815E-2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3.3241072966601878E-2</v>
      </c>
      <c r="I201" s="4">
        <f>'1'!I201</f>
        <v>1.9944643779961125E-2</v>
      </c>
      <c r="J201" s="6">
        <f>'1'!J201</f>
        <v>3.9634753726096816E-2</v>
      </c>
      <c r="K201" s="6">
        <f>'1'!K201</f>
        <v>3.9634753726096816E-2</v>
      </c>
      <c r="L201" s="6">
        <f>'1'!L201</f>
        <v>5.7748019315963704E-2</v>
      </c>
      <c r="M201" s="6">
        <f>'1'!M201</f>
        <v>3.2733477100624603E-2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7.2185024144954632E-2</v>
      </c>
      <c r="S201" s="6">
        <f>'1'!S201</f>
        <v>4.3311014486972776E-2</v>
      </c>
      <c r="T201" s="6">
        <f>'1'!T201</f>
        <v>4.0916846375780754E-2</v>
      </c>
      <c r="U201" s="6">
        <f>'1'!U201</f>
        <v>2.4550107825468452E-2</v>
      </c>
      <c r="V201" s="13">
        <f>'1'!V201</f>
        <v>282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2.8056165558482799E-2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3.5070206948103498E-2</v>
      </c>
      <c r="I202" s="4">
        <f>'1'!I202</f>
        <v>2.10421241688621E-2</v>
      </c>
      <c r="J202" s="6">
        <f>'1'!J202</f>
        <v>4.2154892472246991E-2</v>
      </c>
      <c r="K202" s="6">
        <f>'1'!K202</f>
        <v>4.2154892472246991E-2</v>
      </c>
      <c r="L202" s="6">
        <f>'1'!L202</f>
        <v>6.0925680416174556E-2</v>
      </c>
      <c r="M202" s="6">
        <f>'1'!M202</f>
        <v>3.4534679948607712E-2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7.6157100520218193E-2</v>
      </c>
      <c r="S202" s="6">
        <f>'1'!S202</f>
        <v>4.5694260312130919E-2</v>
      </c>
      <c r="T202" s="6">
        <f>'1'!T202</f>
        <v>4.3168349935759638E-2</v>
      </c>
      <c r="U202" s="6">
        <f>'1'!U202</f>
        <v>2.5901009961455786E-2</v>
      </c>
      <c r="V202" s="13">
        <f>'1'!V202</f>
        <v>282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3.01468718402319E-2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3.7683589800289873E-2</v>
      </c>
      <c r="I203" s="4">
        <f>'1'!I203</f>
        <v>2.2610153880173924E-2</v>
      </c>
      <c r="J203" s="6">
        <f>'1'!J203</f>
        <v>4.4657547392183097E-2</v>
      </c>
      <c r="K203" s="6">
        <f>'1'!K203</f>
        <v>4.4657547392183097E-2</v>
      </c>
      <c r="L203" s="6">
        <f>'1'!L203</f>
        <v>6.5465777048425197E-2</v>
      </c>
      <c r="M203" s="6">
        <f>'1'!M203</f>
        <v>3.710815607656414E-2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8.18322213105315E-2</v>
      </c>
      <c r="S203" s="6">
        <f>'1'!S203</f>
        <v>4.9099332786318894E-2</v>
      </c>
      <c r="T203" s="6">
        <f>'1'!T203</f>
        <v>4.6385195095705177E-2</v>
      </c>
      <c r="U203" s="6">
        <f>'1'!U203</f>
        <v>2.7831117057423103E-2</v>
      </c>
      <c r="V203" s="13">
        <f>'1'!V203</f>
        <v>282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3.1666398664821703E-2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3.9582998331027131E-2</v>
      </c>
      <c r="I204" s="4">
        <f>'1'!I204</f>
        <v>2.3749798998616276E-2</v>
      </c>
      <c r="J204" s="6">
        <f>'1'!J204</f>
        <v>4.5564499203550886E-2</v>
      </c>
      <c r="K204" s="6">
        <f>'1'!K204</f>
        <v>4.5564499203550886E-2</v>
      </c>
      <c r="L204" s="6">
        <f>'1'!L204</f>
        <v>6.876552253594681E-2</v>
      </c>
      <c r="M204" s="6">
        <f>'1'!M204</f>
        <v>3.8978560371518367E-2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8.5956903169933513E-2</v>
      </c>
      <c r="S204" s="6">
        <f>'1'!S204</f>
        <v>5.1574141901960108E-2</v>
      </c>
      <c r="T204" s="6">
        <f>'1'!T204</f>
        <v>4.8723200464397959E-2</v>
      </c>
      <c r="U204" s="6">
        <f>'1'!U204</f>
        <v>2.9233920278638775E-2</v>
      </c>
      <c r="V204" s="13">
        <f>'1'!V204</f>
        <v>282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3.2985904097050302E-2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4.1232380121312875E-2</v>
      </c>
      <c r="I205" s="4">
        <f>'1'!I205</f>
        <v>2.4739428072787728E-2</v>
      </c>
      <c r="J205" s="6">
        <f>'1'!J205</f>
        <v>4.691095830022006E-2</v>
      </c>
      <c r="K205" s="6">
        <f>'1'!K205</f>
        <v>4.691095830022006E-2</v>
      </c>
      <c r="L205" s="6">
        <f>'1'!L205</f>
        <v>7.1630909329583672E-2</v>
      </c>
      <c r="M205" s="6">
        <f>'1'!M205</f>
        <v>4.0602755869562336E-2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8.9538636661979587E-2</v>
      </c>
      <c r="S205" s="6">
        <f>'1'!S205</f>
        <v>5.3723181997187758E-2</v>
      </c>
      <c r="T205" s="6">
        <f>'1'!T205</f>
        <v>5.0753444836952918E-2</v>
      </c>
      <c r="U205" s="6">
        <f>'1'!U205</f>
        <v>3.0452066902171754E-2</v>
      </c>
      <c r="V205" s="13">
        <f>'1'!V205</f>
        <v>282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3.5602240041740299E-2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4.450280005217537E-2</v>
      </c>
      <c r="I206" s="4">
        <f>'1'!I206</f>
        <v>2.6701680031305224E-2</v>
      </c>
      <c r="J206" s="6">
        <f>'1'!J206</f>
        <v>4.7743152496981411E-2</v>
      </c>
      <c r="K206" s="6">
        <f>'1'!K206</f>
        <v>4.7743152496981411E-2</v>
      </c>
      <c r="L206" s="6">
        <f>'1'!L206</f>
        <v>7.7312442940984022E-2</v>
      </c>
      <c r="M206" s="6">
        <f>'1'!M206</f>
        <v>4.3823236027464331E-2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9.6640553676230034E-2</v>
      </c>
      <c r="S206" s="6">
        <f>'1'!S206</f>
        <v>5.7984332205738016E-2</v>
      </c>
      <c r="T206" s="6">
        <f>'1'!T206</f>
        <v>5.4779045034330412E-2</v>
      </c>
      <c r="U206" s="6">
        <f>'1'!U206</f>
        <v>3.286742702059825E-2</v>
      </c>
      <c r="V206" s="13">
        <f>'1'!V206</f>
        <v>282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3.7644100897115097E-2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4.705512612139387E-2</v>
      </c>
      <c r="I207" s="4">
        <f>'1'!I207</f>
        <v>2.8233075672836325E-2</v>
      </c>
      <c r="J207" s="6">
        <f>'1'!J207</f>
        <v>4.7894061657108834E-2</v>
      </c>
      <c r="K207" s="6">
        <f>'1'!K207</f>
        <v>4.7894061657108834E-2</v>
      </c>
      <c r="L207" s="6">
        <f>'1'!L207</f>
        <v>8.1746468740751546E-2</v>
      </c>
      <c r="M207" s="6">
        <f>'1'!M207</f>
        <v>4.6336587718128229E-2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0.10218308592593943</v>
      </c>
      <c r="S207" s="6">
        <f>'1'!S207</f>
        <v>6.1309851555563663E-2</v>
      </c>
      <c r="T207" s="6">
        <f>'1'!T207</f>
        <v>5.7920734647660288E-2</v>
      </c>
      <c r="U207" s="6">
        <f>'1'!U207</f>
        <v>3.475244078859617E-2</v>
      </c>
      <c r="V207" s="13">
        <f>'1'!V207</f>
        <v>282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3.8854970015632997E-2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4.8568712519541243E-2</v>
      </c>
      <c r="I208" s="4">
        <f>'1'!I208</f>
        <v>2.9141227511724748E-2</v>
      </c>
      <c r="J208" s="6">
        <f>'1'!J208</f>
        <v>5.0006173405234659E-2</v>
      </c>
      <c r="K208" s="6">
        <f>'1'!K208</f>
        <v>5.0006173405234659E-2</v>
      </c>
      <c r="L208" s="6">
        <f>'1'!L208</f>
        <v>8.437594513113203E-2</v>
      </c>
      <c r="M208" s="6">
        <f>'1'!M208</f>
        <v>4.7827061438797627E-2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0.10546993141391503</v>
      </c>
      <c r="S208" s="6">
        <f>'1'!S208</f>
        <v>6.3281958848349029E-2</v>
      </c>
      <c r="T208" s="6">
        <f>'1'!T208</f>
        <v>5.9783826798497031E-2</v>
      </c>
      <c r="U208" s="6">
        <f>'1'!U208</f>
        <v>3.5870296079098224E-2</v>
      </c>
      <c r="V208" s="13">
        <f>'1'!V208</f>
        <v>282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4.0563995274155801E-2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5.0704994092694751E-2</v>
      </c>
      <c r="I209" s="4">
        <f>'1'!I209</f>
        <v>3.0422996455616851E-2</v>
      </c>
      <c r="J209" s="6">
        <f>'1'!J209</f>
        <v>5.1831271091670517E-2</v>
      </c>
      <c r="K209" s="6">
        <f>'1'!K209</f>
        <v>5.1831271091670517E-2</v>
      </c>
      <c r="L209" s="6">
        <f>'1'!L209</f>
        <v>8.8087198064355776E-2</v>
      </c>
      <c r="M209" s="6">
        <f>'1'!M209</f>
        <v>4.9930721691448465E-2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0.11010899758044472</v>
      </c>
      <c r="S209" s="6">
        <f>'1'!S209</f>
        <v>6.6065398548266832E-2</v>
      </c>
      <c r="T209" s="6">
        <f>'1'!T209</f>
        <v>6.2413402114310582E-2</v>
      </c>
      <c r="U209" s="6">
        <f>'1'!U209</f>
        <v>3.7448041268586349E-2</v>
      </c>
      <c r="V209" s="13">
        <f>'1'!V209</f>
        <v>282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4.03923378973568E-2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5.0490422371696E-2</v>
      </c>
      <c r="I210" s="4">
        <f>'1'!I210</f>
        <v>3.02942534230176E-2</v>
      </c>
      <c r="J210" s="6">
        <f>'1'!J210</f>
        <v>5.4167356428490215E-2</v>
      </c>
      <c r="K210" s="6">
        <f>'1'!K210</f>
        <v>5.4167356428490215E-2</v>
      </c>
      <c r="L210" s="6">
        <f>'1'!L210</f>
        <v>8.7714433566009262E-2</v>
      </c>
      <c r="M210" s="6">
        <f>'1'!M210</f>
        <v>4.9719426510850318E-2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0.10964304195751158</v>
      </c>
      <c r="S210" s="6">
        <f>'1'!S210</f>
        <v>6.5785825174506943E-2</v>
      </c>
      <c r="T210" s="6">
        <f>'1'!T210</f>
        <v>6.2149283138562897E-2</v>
      </c>
      <c r="U210" s="6">
        <f>'1'!U210</f>
        <v>3.7289569883137738E-2</v>
      </c>
      <c r="V210" s="13">
        <f>'1'!V210</f>
        <v>282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4.0500715712601401E-2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5.0625894640751748E-2</v>
      </c>
      <c r="I211" s="4">
        <f>'1'!I211</f>
        <v>3.0375536784451051E-2</v>
      </c>
      <c r="J211" s="6">
        <f>'1'!J211</f>
        <v>5.6712197232083476E-2</v>
      </c>
      <c r="K211" s="6">
        <f>'1'!K211</f>
        <v>5.6712197232083476E-2</v>
      </c>
      <c r="L211" s="6">
        <f>'1'!L211</f>
        <v>8.7949782624027611E-2</v>
      </c>
      <c r="M211" s="6">
        <f>'1'!M211</f>
        <v>4.9852830099277247E-2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0.10993722828003452</v>
      </c>
      <c r="S211" s="6">
        <f>'1'!S211</f>
        <v>6.5962336968020702E-2</v>
      </c>
      <c r="T211" s="6">
        <f>'1'!T211</f>
        <v>6.2316037624096557E-2</v>
      </c>
      <c r="U211" s="6">
        <f>'1'!U211</f>
        <v>3.7389622574457937E-2</v>
      </c>
      <c r="V211" s="13">
        <f>'1'!V211</f>
        <v>282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4.1106479353842401E-2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5.1383099192303001E-2</v>
      </c>
      <c r="I212" s="4">
        <f>'1'!I212</f>
        <v>3.0829859515381801E-2</v>
      </c>
      <c r="J212" s="6">
        <f>'1'!J212</f>
        <v>5.875858702166549E-2</v>
      </c>
      <c r="K212" s="6">
        <f>'1'!K212</f>
        <v>5.875858702166549E-2</v>
      </c>
      <c r="L212" s="6">
        <f>'1'!L212</f>
        <v>8.926523544088015E-2</v>
      </c>
      <c r="M212" s="6">
        <f>'1'!M212</f>
        <v>5.0598472030679242E-2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0.11158154430110019</v>
      </c>
      <c r="S212" s="6">
        <f>'1'!S212</f>
        <v>6.6948926580660109E-2</v>
      </c>
      <c r="T212" s="6">
        <f>'1'!T212</f>
        <v>6.3248090038349053E-2</v>
      </c>
      <c r="U212" s="6">
        <f>'1'!U212</f>
        <v>3.7948854023009432E-2</v>
      </c>
      <c r="V212" s="13">
        <f>'1'!V212</f>
        <v>282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4.14590685498432E-2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5.1823835687304004E-2</v>
      </c>
      <c r="I213" s="4">
        <f>'1'!I213</f>
        <v>3.10943014123824E-2</v>
      </c>
      <c r="J213" s="6">
        <f>'1'!J213</f>
        <v>6.0467067834661832E-2</v>
      </c>
      <c r="K213" s="6">
        <f>'1'!K213</f>
        <v>6.0467067834661832E-2</v>
      </c>
      <c r="L213" s="6">
        <f>'1'!L213</f>
        <v>9.0030904456803298E-2</v>
      </c>
      <c r="M213" s="6">
        <f>'1'!M213</f>
        <v>5.103247841732686E-2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0.11253863057100412</v>
      </c>
      <c r="S213" s="6">
        <f>'1'!S213</f>
        <v>6.7523178342602477E-2</v>
      </c>
      <c r="T213" s="6">
        <f>'1'!T213</f>
        <v>6.3790598021658568E-2</v>
      </c>
      <c r="U213" s="6">
        <f>'1'!U213</f>
        <v>3.8274358812995145E-2</v>
      </c>
      <c r="V213" s="13">
        <f>'1'!V213</f>
        <v>282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4.1696152643448801E-2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5.2120190804311003E-2</v>
      </c>
      <c r="I214" s="4">
        <f>'1'!I214</f>
        <v>3.1272114482586599E-2</v>
      </c>
      <c r="J214" s="6">
        <f>'1'!J214</f>
        <v>6.0977489823531877E-2</v>
      </c>
      <c r="K214" s="6">
        <f>'1'!K214</f>
        <v>6.0977489823531877E-2</v>
      </c>
      <c r="L214" s="6">
        <f>'1'!L214</f>
        <v>9.0545747074503996E-2</v>
      </c>
      <c r="M214" s="6">
        <f>'1'!M214</f>
        <v>5.132430814995758E-2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0.11318218384313</v>
      </c>
      <c r="S214" s="6">
        <f>'1'!S214</f>
        <v>6.790931030587799E-2</v>
      </c>
      <c r="T214" s="6">
        <f>'1'!T214</f>
        <v>6.415538518744697E-2</v>
      </c>
      <c r="U214" s="6">
        <f>'1'!U214</f>
        <v>3.8493231112468183E-2</v>
      </c>
      <c r="V214" s="13">
        <f>'1'!V214</f>
        <v>282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4.2111705187867499E-2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5.2639631484834373E-2</v>
      </c>
      <c r="I215" s="4">
        <f>'1'!I215</f>
        <v>3.1583778890900624E-2</v>
      </c>
      <c r="J215" s="6">
        <f>'1'!J215</f>
        <v>6.1979658047144157E-2</v>
      </c>
      <c r="K215" s="6">
        <f>'1'!K215</f>
        <v>6.1979658047144157E-2</v>
      </c>
      <c r="L215" s="6">
        <f>'1'!L215</f>
        <v>9.1448144854578639E-2</v>
      </c>
      <c r="M215" s="6">
        <f>'1'!M215</f>
        <v>5.1835816898129695E-2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0.1143101810682233</v>
      </c>
      <c r="S215" s="6">
        <f>'1'!S215</f>
        <v>6.8586108640933979E-2</v>
      </c>
      <c r="T215" s="6">
        <f>'1'!T215</f>
        <v>6.4794771122662118E-2</v>
      </c>
      <c r="U215" s="6">
        <f>'1'!U215</f>
        <v>3.8876862673597273E-2</v>
      </c>
      <c r="V215" s="13">
        <f>'1'!V215</f>
        <v>282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4.1716454235127098E-2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5.2145567793908873E-2</v>
      </c>
      <c r="I216" s="4">
        <f>'1'!I216</f>
        <v>3.1287340676345324E-2</v>
      </c>
      <c r="J216" s="6">
        <f>'1'!J216</f>
        <v>6.1357484013445478E-2</v>
      </c>
      <c r="K216" s="6">
        <f>'1'!K216</f>
        <v>6.1357484013445478E-2</v>
      </c>
      <c r="L216" s="6">
        <f>'1'!L216</f>
        <v>9.0589833223195734E-2</v>
      </c>
      <c r="M216" s="6">
        <f>'1'!M216</f>
        <v>5.1349297629350116E-2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0.11323729152899467</v>
      </c>
      <c r="S216" s="6">
        <f>'1'!S216</f>
        <v>6.7942374917396797E-2</v>
      </c>
      <c r="T216" s="6">
        <f>'1'!T216</f>
        <v>6.4186622036687652E-2</v>
      </c>
      <c r="U216" s="6">
        <f>'1'!U216</f>
        <v>3.8511973222012587E-2</v>
      </c>
      <c r="V216" s="13">
        <f>'1'!V216</f>
        <v>282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4.1823781284543803E-2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5.2279726605679755E-2</v>
      </c>
      <c r="I217" s="4">
        <f>'1'!I217</f>
        <v>3.136783596340785E-2</v>
      </c>
      <c r="J217" s="6">
        <f>'1'!J217</f>
        <v>6.1511651573749097E-2</v>
      </c>
      <c r="K217" s="6">
        <f>'1'!K217</f>
        <v>6.1511651573749097E-2</v>
      </c>
      <c r="L217" s="6">
        <f>'1'!L217</f>
        <v>9.0822900478916863E-2</v>
      </c>
      <c r="M217" s="6">
        <f>'1'!M217</f>
        <v>5.1481407817169901E-2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0.11352862559864607</v>
      </c>
      <c r="S217" s="6">
        <f>'1'!S217</f>
        <v>6.8117175359187654E-2</v>
      </c>
      <c r="T217" s="6">
        <f>'1'!T217</f>
        <v>6.4351759771462375E-2</v>
      </c>
      <c r="U217" s="6">
        <f>'1'!U217</f>
        <v>3.8611055862877428E-2</v>
      </c>
      <c r="V217" s="13">
        <f>'1'!V217</f>
        <v>282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4.2051807392292299E-2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5.2564759240365376E-2</v>
      </c>
      <c r="I218" s="4">
        <f>'1'!I218</f>
        <v>3.1538855544219223E-2</v>
      </c>
      <c r="J218" s="6">
        <f>'1'!J218</f>
        <v>6.2172964964326831E-2</v>
      </c>
      <c r="K218" s="6">
        <f>'1'!K218</f>
        <v>6.2172964964326831E-2</v>
      </c>
      <c r="L218" s="6">
        <f>'1'!L218</f>
        <v>9.1318073126022539E-2</v>
      </c>
      <c r="M218" s="6">
        <f>'1'!M218</f>
        <v>5.1762087963378986E-2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0.11414759140752817</v>
      </c>
      <c r="S218" s="6">
        <f>'1'!S218</f>
        <v>6.8488554844516908E-2</v>
      </c>
      <c r="T218" s="6">
        <f>'1'!T218</f>
        <v>6.4702609954223736E-2</v>
      </c>
      <c r="U218" s="6">
        <f>'1'!U218</f>
        <v>3.8821565972534236E-2</v>
      </c>
      <c r="V218" s="13">
        <f>'1'!V218</f>
        <v>282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4.1446911226239898E-2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5.1808639032799871E-2</v>
      </c>
      <c r="I219" s="4">
        <f>'1'!I219</f>
        <v>3.1085183419679925E-2</v>
      </c>
      <c r="J219" s="6">
        <f>'1'!J219</f>
        <v>6.2237735358947013E-2</v>
      </c>
      <c r="K219" s="6">
        <f>'1'!K219</f>
        <v>6.2237735358947013E-2</v>
      </c>
      <c r="L219" s="6">
        <f>'1'!L219</f>
        <v>9.0004504084627471E-2</v>
      </c>
      <c r="M219" s="6">
        <f>'1'!M219</f>
        <v>5.1017513817877357E-2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0.11250563010578433</v>
      </c>
      <c r="S219" s="6">
        <f>'1'!S219</f>
        <v>6.7503378063470607E-2</v>
      </c>
      <c r="T219" s="6">
        <f>'1'!T219</f>
        <v>6.3771892272346697E-2</v>
      </c>
      <c r="U219" s="6">
        <f>'1'!U219</f>
        <v>3.8263135363408016E-2</v>
      </c>
      <c r="V219" s="13">
        <f>'1'!V219</f>
        <v>282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4.06322947107981E-2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5.0790368388497625E-2</v>
      </c>
      <c r="I220" s="4">
        <f>'1'!I220</f>
        <v>3.0474221033098575E-2</v>
      </c>
      <c r="J220" s="6">
        <f>'1'!J220</f>
        <v>6.2132527338471126E-2</v>
      </c>
      <c r="K220" s="6">
        <f>'1'!K220</f>
        <v>6.2132527338471126E-2</v>
      </c>
      <c r="L220" s="6">
        <f>'1'!L220</f>
        <v>8.8235514470630175E-2</v>
      </c>
      <c r="M220" s="6">
        <f>'1'!M220</f>
        <v>5.0014792309730043E-2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0.11029439308828771</v>
      </c>
      <c r="S220" s="6">
        <f>'1'!S220</f>
        <v>6.6176635852972635E-2</v>
      </c>
      <c r="T220" s="6">
        <f>'1'!T220</f>
        <v>6.2518490387162548E-2</v>
      </c>
      <c r="U220" s="6">
        <f>'1'!U220</f>
        <v>3.751109423229753E-2</v>
      </c>
      <c r="V220" s="13">
        <f>'1'!V220</f>
        <v>282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4.0255668254922501E-2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5.0319585318653125E-2</v>
      </c>
      <c r="I221" s="4">
        <f>'1'!I221</f>
        <v>3.0191751191191878E-2</v>
      </c>
      <c r="J221" s="6">
        <f>'1'!J221</f>
        <v>6.2089086265995151E-2</v>
      </c>
      <c r="K221" s="6">
        <f>'1'!K221</f>
        <v>6.2089086265995151E-2</v>
      </c>
      <c r="L221" s="6">
        <f>'1'!L221</f>
        <v>8.7417647073921162E-2</v>
      </c>
      <c r="M221" s="6">
        <f>'1'!M221</f>
        <v>4.9551198163668639E-2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0.10927205884240146</v>
      </c>
      <c r="S221" s="6">
        <f>'1'!S221</f>
        <v>6.5563235305440865E-2</v>
      </c>
      <c r="T221" s="6">
        <f>'1'!T221</f>
        <v>6.1938997704585802E-2</v>
      </c>
      <c r="U221" s="6">
        <f>'1'!U221</f>
        <v>3.7163398622751476E-2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4.0475666143927898E-2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5.0594582679909871E-2</v>
      </c>
      <c r="I222" s="4">
        <f>'1'!I222</f>
        <v>3.0356749607945925E-2</v>
      </c>
      <c r="J222" s="6">
        <f>'1'!J222</f>
        <v>6.1672195635259192E-2</v>
      </c>
      <c r="K222" s="6">
        <f>'1'!K222</f>
        <v>6.1672195635259192E-2</v>
      </c>
      <c r="L222" s="6">
        <f>'1'!L222</f>
        <v>8.7895385952736813E-2</v>
      </c>
      <c r="M222" s="6">
        <f>'1'!M222</f>
        <v>4.98219962764875E-2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0.10986923244092102</v>
      </c>
      <c r="S222" s="6">
        <f>'1'!S222</f>
        <v>6.5921539464552606E-2</v>
      </c>
      <c r="T222" s="6">
        <f>'1'!T222</f>
        <v>6.2277495345609377E-2</v>
      </c>
      <c r="U222" s="6">
        <f>'1'!U222</f>
        <v>3.7366497207365623E-2</v>
      </c>
      <c r="V222" s="13">
        <f>'1'!V222</f>
        <v>282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4.0266834789865903E-2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5.0333543487332377E-2</v>
      </c>
      <c r="I223" s="4">
        <f>'1'!I223</f>
        <v>3.0200126092399429E-2</v>
      </c>
      <c r="J223" s="6">
        <f>'1'!J223</f>
        <v>6.1528292575092722E-2</v>
      </c>
      <c r="K223" s="6">
        <f>'1'!K223</f>
        <v>6.1528292575092722E-2</v>
      </c>
      <c r="L223" s="6">
        <f>'1'!L223</f>
        <v>8.7441895887890406E-2</v>
      </c>
      <c r="M223" s="6">
        <f>'1'!M223</f>
        <v>4.9564943189146247E-2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0.10930236985986301</v>
      </c>
      <c r="S223" s="6">
        <f>'1'!S223</f>
        <v>6.5581421915917801E-2</v>
      </c>
      <c r="T223" s="6">
        <f>'1'!T223</f>
        <v>6.1956178986432811E-2</v>
      </c>
      <c r="U223" s="6">
        <f>'1'!U223</f>
        <v>3.7173707391859684E-2</v>
      </c>
      <c r="V223" s="13">
        <f>'1'!V223</f>
        <v>282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4.0194740119999003E-2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5.0243425149998758E-2</v>
      </c>
      <c r="I224" s="4">
        <f>'1'!I224</f>
        <v>3.0146055089999253E-2</v>
      </c>
      <c r="J224" s="6">
        <f>'1'!J224</f>
        <v>6.1662633954644656E-2</v>
      </c>
      <c r="K224" s="6">
        <f>'1'!K224</f>
        <v>6.1662633954644656E-2</v>
      </c>
      <c r="L224" s="6">
        <f>'1'!L224</f>
        <v>8.7285337900418286E-2</v>
      </c>
      <c r="M224" s="6">
        <f>'1'!M224</f>
        <v>4.9476200971516254E-2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0.10910667237552285</v>
      </c>
      <c r="S224" s="6">
        <f>'1'!S224</f>
        <v>6.5464003425313722E-2</v>
      </c>
      <c r="T224" s="6">
        <f>'1'!T224</f>
        <v>6.1845251214395318E-2</v>
      </c>
      <c r="U224" s="6">
        <f>'1'!U224</f>
        <v>3.7107150728637191E-2</v>
      </c>
      <c r="V224" s="13">
        <f>'1'!V224</f>
        <v>282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4.0354615718126E-2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5.0443269647657496E-2</v>
      </c>
      <c r="I225" s="4">
        <f>'1'!I225</f>
        <v>3.02659617885945E-2</v>
      </c>
      <c r="J225" s="6">
        <f>'1'!J225</f>
        <v>6.2061392202949935E-2</v>
      </c>
      <c r="K225" s="6">
        <f>'1'!K225</f>
        <v>6.2061392202949935E-2</v>
      </c>
      <c r="L225" s="6">
        <f>'1'!L225</f>
        <v>8.763251754538888E-2</v>
      </c>
      <c r="M225" s="6">
        <f>'1'!M225</f>
        <v>4.9672993815549023E-2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0.1095406469317361</v>
      </c>
      <c r="S225" s="6">
        <f>'1'!S225</f>
        <v>6.5724388159041663E-2</v>
      </c>
      <c r="T225" s="6">
        <f>'1'!T225</f>
        <v>6.2091242269436277E-2</v>
      </c>
      <c r="U225" s="6">
        <f>'1'!U225</f>
        <v>3.7254745361661769E-2</v>
      </c>
      <c r="V225" s="13">
        <f>'1'!V225</f>
        <v>282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4.0108005809494501E-2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5.0135007261868127E-2</v>
      </c>
      <c r="I226" s="4">
        <f>'1'!I226</f>
        <v>3.0081004357120876E-2</v>
      </c>
      <c r="J226" s="6">
        <f>'1'!J226</f>
        <v>6.2101259998071673E-2</v>
      </c>
      <c r="K226" s="6">
        <f>'1'!K226</f>
        <v>6.2101259998071673E-2</v>
      </c>
      <c r="L226" s="6">
        <f>'1'!L226</f>
        <v>8.7096989037424188E-2</v>
      </c>
      <c r="M226" s="6">
        <f>'1'!M226</f>
        <v>4.9369438639807299E-2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0.10887123629678024</v>
      </c>
      <c r="S226" s="6">
        <f>'1'!S226</f>
        <v>6.5322741778068141E-2</v>
      </c>
      <c r="T226" s="6">
        <f>'1'!T226</f>
        <v>6.1711798299759126E-2</v>
      </c>
      <c r="U226" s="6">
        <f>'1'!U226</f>
        <v>3.7027078979855473E-2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4.0464964615565903E-2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5.0581205769457377E-2</v>
      </c>
      <c r="I227" s="4">
        <f>'1'!I227</f>
        <v>3.0348723461674429E-2</v>
      </c>
      <c r="J227" s="6">
        <f>'1'!J227</f>
        <v>6.2518260795391439E-2</v>
      </c>
      <c r="K227" s="6">
        <f>'1'!K227</f>
        <v>6.2518260795391439E-2</v>
      </c>
      <c r="L227" s="6">
        <f>'1'!L227</f>
        <v>8.7872146929015321E-2</v>
      </c>
      <c r="M227" s="6">
        <f>'1'!M227</f>
        <v>4.9808823633341659E-2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0.10984018366126916</v>
      </c>
      <c r="S227" s="6">
        <f>'1'!S227</f>
        <v>6.5904110196761484E-2</v>
      </c>
      <c r="T227" s="6">
        <f>'1'!T227</f>
        <v>6.2261029541677074E-2</v>
      </c>
      <c r="U227" s="6">
        <f>'1'!U227</f>
        <v>3.7356617725006244E-2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4.0656432811871E-2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5.0820541014838752E-2</v>
      </c>
      <c r="I228" s="4">
        <f>'1'!I228</f>
        <v>3.0492324608903248E-2</v>
      </c>
      <c r="J228" s="6">
        <f>'1'!J228</f>
        <v>6.2431836888680994E-2</v>
      </c>
      <c r="K228" s="6">
        <f>'1'!K228</f>
        <v>6.2431836888680994E-2</v>
      </c>
      <c r="L228" s="6">
        <f>'1'!L228</f>
        <v>8.8287931834248712E-2</v>
      </c>
      <c r="M228" s="6">
        <f>'1'!M228</f>
        <v>5.0044504195817331E-2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0.11035991479281089</v>
      </c>
      <c r="S228" s="6">
        <f>'1'!S228</f>
        <v>6.6215948875686534E-2</v>
      </c>
      <c r="T228" s="6">
        <f>'1'!T228</f>
        <v>6.2555630244771662E-2</v>
      </c>
      <c r="U228" s="6">
        <f>'1'!U228</f>
        <v>3.7533378146863E-2</v>
      </c>
      <c r="V228" s="13">
        <f>'1'!V228</f>
        <v>282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4.0462962085916002E-2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5.0578702607394999E-2</v>
      </c>
      <c r="I229" s="4">
        <f>'1'!I229</f>
        <v>3.0347221564437001E-2</v>
      </c>
      <c r="J229" s="6">
        <f>'1'!J229</f>
        <v>6.2221028198011806E-2</v>
      </c>
      <c r="K229" s="6">
        <f>'1'!K229</f>
        <v>6.2221028198011806E-2</v>
      </c>
      <c r="L229" s="6">
        <f>'1'!L229</f>
        <v>8.7867798313335133E-2</v>
      </c>
      <c r="M229" s="6">
        <f>'1'!M229</f>
        <v>4.9806358694916529E-2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0.10983474789166892</v>
      </c>
      <c r="S229" s="6">
        <f>'1'!S229</f>
        <v>6.5900848735001349E-2</v>
      </c>
      <c r="T229" s="6">
        <f>'1'!T229</f>
        <v>6.2257948368645663E-2</v>
      </c>
      <c r="U229" s="6">
        <f>'1'!U229</f>
        <v>3.7354769021187395E-2</v>
      </c>
      <c r="V229" s="13">
        <f>'1'!V229</f>
        <v>282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3.9921877844493997E-2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4.9902347305617496E-2</v>
      </c>
      <c r="I230" s="4">
        <f>'1'!I230</f>
        <v>2.9941408383370498E-2</v>
      </c>
      <c r="J230" s="6">
        <f>'1'!J230</f>
        <v>6.2138659698516202E-2</v>
      </c>
      <c r="K230" s="6">
        <f>'1'!K230</f>
        <v>6.2138659698516202E-2</v>
      </c>
      <c r="L230" s="6">
        <f>'1'!L230</f>
        <v>8.6692800771265885E-2</v>
      </c>
      <c r="M230" s="6">
        <f>'1'!M230</f>
        <v>4.9140331433857175E-2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0.10836600096408236</v>
      </c>
      <c r="S230" s="6">
        <f>'1'!S230</f>
        <v>6.501960057844941E-2</v>
      </c>
      <c r="T230" s="6">
        <f>'1'!T230</f>
        <v>6.142541429232147E-2</v>
      </c>
      <c r="U230" s="6">
        <f>'1'!U230</f>
        <v>3.6855248575392879E-2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3.9907435815188901E-2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4.9884294768986127E-2</v>
      </c>
      <c r="I231" s="4">
        <f>'1'!I231</f>
        <v>2.9930576861391674E-2</v>
      </c>
      <c r="J231" s="6">
        <f>'1'!J231</f>
        <v>6.1715332251020938E-2</v>
      </c>
      <c r="K231" s="6">
        <f>'1'!K231</f>
        <v>6.1715332251020938E-2</v>
      </c>
      <c r="L231" s="6">
        <f>'1'!L231</f>
        <v>8.6661439020845304E-2</v>
      </c>
      <c r="M231" s="6">
        <f>'1'!M231</f>
        <v>4.9122554562002742E-2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0.10832679877605664</v>
      </c>
      <c r="S231" s="6">
        <f>'1'!S231</f>
        <v>6.4996079265633971E-2</v>
      </c>
      <c r="T231" s="6">
        <f>'1'!T231</f>
        <v>6.1403193202503425E-2</v>
      </c>
      <c r="U231" s="6">
        <f>'1'!U231</f>
        <v>3.6841915921502058E-2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3.9854964855577497E-2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4.981870606947187E-2</v>
      </c>
      <c r="I232" s="4">
        <f>'1'!I232</f>
        <v>2.9891223641683125E-2</v>
      </c>
      <c r="J232" s="6">
        <f>'1'!J232</f>
        <v>6.1571981902896977E-2</v>
      </c>
      <c r="K232" s="6">
        <f>'1'!K232</f>
        <v>6.1571981902896977E-2</v>
      </c>
      <c r="L232" s="6">
        <f>'1'!L232</f>
        <v>8.6547495121072168E-2</v>
      </c>
      <c r="M232" s="6">
        <f>'1'!M232</f>
        <v>4.9057967411167788E-2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0.10818436890134021</v>
      </c>
      <c r="S232" s="6">
        <f>'1'!S232</f>
        <v>6.4910621340804123E-2</v>
      </c>
      <c r="T232" s="6">
        <f>'1'!T232</f>
        <v>6.1322459263959739E-2</v>
      </c>
      <c r="U232" s="6">
        <f>'1'!U232</f>
        <v>3.6793475558375838E-2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3.89725284527601E-2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4.8715660565950128E-2</v>
      </c>
      <c r="I233" s="4">
        <f>'1'!I233</f>
        <v>2.9229396339570075E-2</v>
      </c>
      <c r="J233" s="6">
        <f>'1'!J233</f>
        <v>6.211773460625418E-2</v>
      </c>
      <c r="K233" s="6">
        <f>'1'!K233</f>
        <v>6.211773460625418E-2</v>
      </c>
      <c r="L233" s="6">
        <f>'1'!L233</f>
        <v>8.4631230471379285E-2</v>
      </c>
      <c r="M233" s="6">
        <f>'1'!M233</f>
        <v>4.7971765567841218E-2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0.1057890380892241</v>
      </c>
      <c r="S233" s="6">
        <f>'1'!S233</f>
        <v>6.3473422853534467E-2</v>
      </c>
      <c r="T233" s="6">
        <f>'1'!T233</f>
        <v>5.9964706959801523E-2</v>
      </c>
      <c r="U233" s="6">
        <f>'1'!U233</f>
        <v>3.5978824175880914E-2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3.9785023693261902E-2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4.9731279616577376E-2</v>
      </c>
      <c r="I234" s="4">
        <f>'1'!I234</f>
        <v>2.9838767769946428E-2</v>
      </c>
      <c r="J234" s="6">
        <f>'1'!J234</f>
        <v>6.2444610488813473E-2</v>
      </c>
      <c r="K234" s="6">
        <f>'1'!K234</f>
        <v>6.2444610488813473E-2</v>
      </c>
      <c r="L234" s="6">
        <f>'1'!L234</f>
        <v>8.6395613607032296E-2</v>
      </c>
      <c r="M234" s="6">
        <f>'1'!M234</f>
        <v>4.8971875972522408E-2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0.10799451700879037</v>
      </c>
      <c r="S234" s="6">
        <f>'1'!S234</f>
        <v>6.4796710205274222E-2</v>
      </c>
      <c r="T234" s="6">
        <f>'1'!T234</f>
        <v>6.1214844965653006E-2</v>
      </c>
      <c r="U234" s="6">
        <f>'1'!U234</f>
        <v>3.6728906979391809E-2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4.0504528928782299E-2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5.0630661160977877E-2</v>
      </c>
      <c r="I235" s="4">
        <f>'1'!I235</f>
        <v>3.0378396696586724E-2</v>
      </c>
      <c r="J235" s="6">
        <f>'1'!J235</f>
        <v>6.1746383821743016E-2</v>
      </c>
      <c r="K235" s="6">
        <f>'1'!K235</f>
        <v>6.1746383821743016E-2</v>
      </c>
      <c r="L235" s="6">
        <f>'1'!L235</f>
        <v>8.7958063256315402E-2</v>
      </c>
      <c r="M235" s="6">
        <f>'1'!M235</f>
        <v>4.9857523834068183E-2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0.10994757907039425</v>
      </c>
      <c r="S235" s="6">
        <f>'1'!S235</f>
        <v>6.5968547442236555E-2</v>
      </c>
      <c r="T235" s="6">
        <f>'1'!T235</f>
        <v>6.2321904792585231E-2</v>
      </c>
      <c r="U235" s="6">
        <f>'1'!U235</f>
        <v>3.7393142875551136E-2</v>
      </c>
      <c r="V235" s="13">
        <f>'1'!V235</f>
        <v>282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4.0632915166322503E-2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5.0791143957903129E-2</v>
      </c>
      <c r="I236" s="4">
        <f>'1'!I236</f>
        <v>3.0474686374741877E-2</v>
      </c>
      <c r="J236" s="6">
        <f>'1'!J236</f>
        <v>6.1468325388437092E-2</v>
      </c>
      <c r="K236" s="6">
        <f>'1'!K236</f>
        <v>6.1468325388437092E-2</v>
      </c>
      <c r="L236" s="6">
        <f>'1'!L236</f>
        <v>8.823686182777038E-2</v>
      </c>
      <c r="M236" s="6">
        <f>'1'!M236</f>
        <v>5.0015556036081488E-2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0.11029607728471297</v>
      </c>
      <c r="S236" s="6">
        <f>'1'!S236</f>
        <v>6.6177646370827792E-2</v>
      </c>
      <c r="T236" s="6">
        <f>'1'!T236</f>
        <v>6.251944504510186E-2</v>
      </c>
      <c r="U236" s="6">
        <f>'1'!U236</f>
        <v>3.7511667027061116E-2</v>
      </c>
      <c r="V236" s="13">
        <f>'1'!V236</f>
        <v>282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4.0295705775884802E-2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5.0369632219856006E-2</v>
      </c>
      <c r="I237" s="4">
        <f>'1'!I237</f>
        <v>3.0221779331913601E-2</v>
      </c>
      <c r="J237" s="6">
        <f>'1'!J237</f>
        <v>6.1222081817185504E-2</v>
      </c>
      <c r="K237" s="6">
        <f>'1'!K237</f>
        <v>6.1222081817185504E-2</v>
      </c>
      <c r="L237" s="6">
        <f>'1'!L237</f>
        <v>8.7504591000799561E-2</v>
      </c>
      <c r="M237" s="6">
        <f>'1'!M237</f>
        <v>4.9600480841641384E-2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0.10938073875099945</v>
      </c>
      <c r="S237" s="6">
        <f>'1'!S237</f>
        <v>6.5628443250599675E-2</v>
      </c>
      <c r="T237" s="6">
        <f>'1'!T237</f>
        <v>6.2000601052051726E-2</v>
      </c>
      <c r="U237" s="6">
        <f>'1'!U237</f>
        <v>3.7200360631231041E-2</v>
      </c>
      <c r="V237" s="13">
        <f>'1'!V237</f>
        <v>282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4.0517189437187899E-2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5.0646486796484876E-2</v>
      </c>
      <c r="I238" s="4">
        <f>'1'!I238</f>
        <v>3.0387892077890923E-2</v>
      </c>
      <c r="J238" s="6">
        <f>'1'!J238</f>
        <v>6.0698048176704121E-2</v>
      </c>
      <c r="K238" s="6">
        <f>'1'!K238</f>
        <v>6.0698048176704121E-2</v>
      </c>
      <c r="L238" s="6">
        <f>'1'!L238</f>
        <v>8.7985556325081982E-2</v>
      </c>
      <c r="M238" s="6">
        <f>'1'!M238</f>
        <v>4.9873107809892063E-2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0.10998194540635248</v>
      </c>
      <c r="S238" s="6">
        <f>'1'!S238</f>
        <v>6.5989167243811486E-2</v>
      </c>
      <c r="T238" s="6">
        <f>'1'!T238</f>
        <v>6.234138476236508E-2</v>
      </c>
      <c r="U238" s="6">
        <f>'1'!U238</f>
        <v>3.7404830857419046E-2</v>
      </c>
      <c r="V238" s="13">
        <f>'1'!V238</f>
        <v>282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4.0667705887014703E-2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5.0834632358768381E-2</v>
      </c>
      <c r="I239" s="4">
        <f>'1'!I239</f>
        <v>3.0500779415261026E-2</v>
      </c>
      <c r="J239" s="6">
        <f>'1'!J239</f>
        <v>6.0238424726681915E-2</v>
      </c>
      <c r="K239" s="6">
        <f>'1'!K239</f>
        <v>6.0238424726681915E-2</v>
      </c>
      <c r="L239" s="6">
        <f>'1'!L239</f>
        <v>8.8312412006782651E-2</v>
      </c>
      <c r="M239" s="6">
        <f>'1'!M239</f>
        <v>5.0058380362940483E-2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0.11039051500847831</v>
      </c>
      <c r="S239" s="6">
        <f>'1'!S239</f>
        <v>6.6234309005086991E-2</v>
      </c>
      <c r="T239" s="6">
        <f>'1'!T239</f>
        <v>6.25729754536756E-2</v>
      </c>
      <c r="U239" s="6">
        <f>'1'!U239</f>
        <v>3.7543785272205366E-2</v>
      </c>
      <c r="V239" s="13">
        <f>'1'!V239</f>
        <v>282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4.0302025676587402E-2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5.0377532095734257E-2</v>
      </c>
      <c r="I240" s="4">
        <f>'1'!I240</f>
        <v>3.0226519257440552E-2</v>
      </c>
      <c r="J240" s="6">
        <f>'1'!J240</f>
        <v>6.0656839889705438E-2</v>
      </c>
      <c r="K240" s="6">
        <f>'1'!K240</f>
        <v>6.0656839889705438E-2</v>
      </c>
      <c r="L240" s="6">
        <f>'1'!L240</f>
        <v>8.751831505192359E-2</v>
      </c>
      <c r="M240" s="6">
        <f>'1'!M240</f>
        <v>4.9608260085302329E-2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0.10939789381490449</v>
      </c>
      <c r="S240" s="6">
        <f>'1'!S240</f>
        <v>6.5638736288942692E-2</v>
      </c>
      <c r="T240" s="6">
        <f>'1'!T240</f>
        <v>6.2010325106627913E-2</v>
      </c>
      <c r="U240" s="6">
        <f>'1'!U240</f>
        <v>3.7206195063976745E-2</v>
      </c>
      <c r="V240" s="13">
        <f>'1'!V240</f>
        <v>282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4.0167586071314799E-2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5.0209482589143498E-2</v>
      </c>
      <c r="I241" s="4">
        <f>'1'!I241</f>
        <v>3.0125689553486101E-2</v>
      </c>
      <c r="J241" s="6">
        <f>'1'!J241</f>
        <v>6.0865474072606014E-2</v>
      </c>
      <c r="K241" s="6">
        <f>'1'!K241</f>
        <v>6.0865474072606014E-2</v>
      </c>
      <c r="L241" s="6">
        <f>'1'!L241</f>
        <v>8.7226371221999943E-2</v>
      </c>
      <c r="M241" s="6">
        <f>'1'!M241</f>
        <v>4.9442776718345835E-2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0.10903296402749993</v>
      </c>
      <c r="S241" s="6">
        <f>'1'!S241</f>
        <v>6.5419778416499957E-2</v>
      </c>
      <c r="T241" s="6">
        <f>'1'!T241</f>
        <v>6.1803470897932297E-2</v>
      </c>
      <c r="U241" s="6">
        <f>'1'!U241</f>
        <v>3.7082082538759373E-2</v>
      </c>
      <c r="V241" s="13">
        <f>'1'!V241</f>
        <v>282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4.0364903064573097E-2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5.0456128830716374E-2</v>
      </c>
      <c r="I242" s="4">
        <f>'1'!I242</f>
        <v>3.0273677298429821E-2</v>
      </c>
      <c r="J242" s="6">
        <f>'1'!J242</f>
        <v>6.0816023906550033E-2</v>
      </c>
      <c r="K242" s="6">
        <f>'1'!K242</f>
        <v>6.0816023906550033E-2</v>
      </c>
      <c r="L242" s="6">
        <f>'1'!L242</f>
        <v>8.7654857147736173E-2</v>
      </c>
      <c r="M242" s="6">
        <f>'1'!M242</f>
        <v>4.968565663707146E-2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0.10956857143467022</v>
      </c>
      <c r="S242" s="6">
        <f>'1'!S242</f>
        <v>6.5741142860802126E-2</v>
      </c>
      <c r="T242" s="6">
        <f>'1'!T242</f>
        <v>6.2107070796339328E-2</v>
      </c>
      <c r="U242" s="6">
        <f>'1'!U242</f>
        <v>3.7264242477803591E-2</v>
      </c>
      <c r="V242" s="13">
        <f>'1'!V242</f>
        <v>282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3.9558909509718999E-2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4.9448636887148747E-2</v>
      </c>
      <c r="I243" s="4">
        <f>'1'!I243</f>
        <v>2.9669182132289251E-2</v>
      </c>
      <c r="J243" s="6">
        <f>'1'!J243</f>
        <v>6.0484313312107497E-2</v>
      </c>
      <c r="K243" s="6">
        <f>'1'!K243</f>
        <v>6.0484313312107497E-2</v>
      </c>
      <c r="L243" s="6">
        <f>'1'!L243</f>
        <v>8.5904592820339867E-2</v>
      </c>
      <c r="M243" s="6">
        <f>'1'!M243</f>
        <v>4.8693549237380451E-2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0.10738074102542483</v>
      </c>
      <c r="S243" s="6">
        <f>'1'!S243</f>
        <v>6.4428444615254904E-2</v>
      </c>
      <c r="T243" s="6">
        <f>'1'!T243</f>
        <v>6.0866936546725564E-2</v>
      </c>
      <c r="U243" s="6">
        <f>'1'!U243</f>
        <v>3.6520161928035338E-2</v>
      </c>
      <c r="V243" s="13">
        <f>'1'!V243</f>
        <v>282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3.9531274074693597E-2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4.9414092593366994E-2</v>
      </c>
      <c r="I244" s="4">
        <f>'1'!I244</f>
        <v>2.9648455556020199E-2</v>
      </c>
      <c r="J244" s="6">
        <f>'1'!J244</f>
        <v>6.0382316661043017E-2</v>
      </c>
      <c r="K244" s="6">
        <f>'1'!K244</f>
        <v>6.0382316661043017E-2</v>
      </c>
      <c r="L244" s="6">
        <f>'1'!L244</f>
        <v>8.5844580782023019E-2</v>
      </c>
      <c r="M244" s="6">
        <f>'1'!M244</f>
        <v>4.8659532439830067E-2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0.10730572597752877</v>
      </c>
      <c r="S244" s="6">
        <f>'1'!S244</f>
        <v>6.4383435586517268E-2</v>
      </c>
      <c r="T244" s="6">
        <f>'1'!T244</f>
        <v>6.0824415549787583E-2</v>
      </c>
      <c r="U244" s="6">
        <f>'1'!U244</f>
        <v>3.649464932987255E-2</v>
      </c>
      <c r="V244" s="13">
        <f>'1'!V244</f>
        <v>282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3.9672967375882197E-2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4.9591209219852744E-2</v>
      </c>
      <c r="I245" s="4">
        <f>'1'!I245</f>
        <v>2.9754725531911649E-2</v>
      </c>
      <c r="J245" s="6">
        <f>'1'!J245</f>
        <v>6.0389769061341872E-2</v>
      </c>
      <c r="K245" s="6">
        <f>'1'!K245</f>
        <v>6.0389769061341872E-2</v>
      </c>
      <c r="L245" s="6">
        <f>'1'!L245</f>
        <v>8.615227645652046E-2</v>
      </c>
      <c r="M245" s="6">
        <f>'1'!M245</f>
        <v>4.8833944470483719E-2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0.10769034557065058</v>
      </c>
      <c r="S245" s="6">
        <f>'1'!S245</f>
        <v>6.4614207342390345E-2</v>
      </c>
      <c r="T245" s="6">
        <f>'1'!T245</f>
        <v>6.104243058810465E-2</v>
      </c>
      <c r="U245" s="6">
        <f>'1'!U245</f>
        <v>3.6625458352862787E-2</v>
      </c>
      <c r="V245" s="13">
        <f>'1'!V245</f>
        <v>282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4.0195674027685702E-2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5.0244592534607127E-2</v>
      </c>
      <c r="I246" s="4">
        <f>'1'!I246</f>
        <v>3.0146755520764276E-2</v>
      </c>
      <c r="J246" s="6">
        <f>'1'!J246</f>
        <v>6.0359840593379906E-2</v>
      </c>
      <c r="K246" s="6">
        <f>'1'!K246</f>
        <v>6.0359840593379906E-2</v>
      </c>
      <c r="L246" s="6">
        <f>'1'!L246</f>
        <v>8.7287365938110734E-2</v>
      </c>
      <c r="M246" s="6">
        <f>'1'!M246</f>
        <v>4.9477350529997237E-2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0.10910920742263841</v>
      </c>
      <c r="S246" s="6">
        <f>'1'!S246</f>
        <v>6.5465524453583057E-2</v>
      </c>
      <c r="T246" s="6">
        <f>'1'!T246</f>
        <v>6.1846688162496548E-2</v>
      </c>
      <c r="U246" s="6">
        <f>'1'!U246</f>
        <v>3.7108012897497926E-2</v>
      </c>
      <c r="V246" s="13">
        <f>'1'!V246</f>
        <v>282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4.0020580785131099E-2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5.0025725981413874E-2</v>
      </c>
      <c r="I247" s="4">
        <f>'1'!I247</f>
        <v>3.0015435588848324E-2</v>
      </c>
      <c r="J247" s="6">
        <f>'1'!J247</f>
        <v>6.019637115926655E-2</v>
      </c>
      <c r="K247" s="6">
        <f>'1'!K247</f>
        <v>6.019637115926655E-2</v>
      </c>
      <c r="L247" s="6">
        <f>'1'!L247</f>
        <v>8.6907140247017026E-2</v>
      </c>
      <c r="M247" s="6">
        <f>'1'!M247</f>
        <v>4.9261826099897099E-2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0.10863392530877128</v>
      </c>
      <c r="S247" s="6">
        <f>'1'!S247</f>
        <v>6.5180355185262773E-2</v>
      </c>
      <c r="T247" s="6">
        <f>'1'!T247</f>
        <v>6.1577282624871374E-2</v>
      </c>
      <c r="U247" s="6">
        <f>'1'!U247</f>
        <v>3.6946369574922824E-2</v>
      </c>
      <c r="V247" s="13">
        <f>'1'!V247</f>
        <v>282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4.0258130766118498E-2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5.0322663457648124E-2</v>
      </c>
      <c r="I248" s="4">
        <f>'1'!I248</f>
        <v>3.0193598074588872E-2</v>
      </c>
      <c r="J248" s="6">
        <f>'1'!J248</f>
        <v>5.9892465016712602E-2</v>
      </c>
      <c r="K248" s="6">
        <f>'1'!K248</f>
        <v>5.9892465016712602E-2</v>
      </c>
      <c r="L248" s="6">
        <f>'1'!L248</f>
        <v>8.7422994567677423E-2</v>
      </c>
      <c r="M248" s="6">
        <f>'1'!M248</f>
        <v>4.9554229299047646E-2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0.10927874320959678</v>
      </c>
      <c r="S248" s="6">
        <f>'1'!S248</f>
        <v>6.5567245925758064E-2</v>
      </c>
      <c r="T248" s="6">
        <f>'1'!T248</f>
        <v>6.1942786623809559E-2</v>
      </c>
      <c r="U248" s="6">
        <f>'1'!U248</f>
        <v>3.7165671974285733E-2</v>
      </c>
      <c r="V248" s="13">
        <f>'1'!V248</f>
        <v>282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4.0314830630026999E-2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5.0393538287533748E-2</v>
      </c>
      <c r="I249" s="4">
        <f>'1'!I249</f>
        <v>3.0236122972520249E-2</v>
      </c>
      <c r="J249" s="6">
        <f>'1'!J249</f>
        <v>5.9526961160145622E-2</v>
      </c>
      <c r="K249" s="6">
        <f>'1'!K249</f>
        <v>5.9526961160145622E-2</v>
      </c>
      <c r="L249" s="6">
        <f>'1'!L249</f>
        <v>8.7546121791920839E-2</v>
      </c>
      <c r="M249" s="6">
        <f>'1'!M249</f>
        <v>4.9624021860298684E-2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0.10943265223990105</v>
      </c>
      <c r="S249" s="6">
        <f>'1'!S249</f>
        <v>6.5659591343940629E-2</v>
      </c>
      <c r="T249" s="6">
        <f>'1'!T249</f>
        <v>6.2030027325373355E-2</v>
      </c>
      <c r="U249" s="6">
        <f>'1'!U249</f>
        <v>3.7218016395224013E-2</v>
      </c>
      <c r="V249" s="13">
        <f>'1'!V249</f>
        <v>282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4.0151943543951199E-2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5.0189929429938995E-2</v>
      </c>
      <c r="I250" s="4">
        <f>'1'!I250</f>
        <v>3.0113957657963399E-2</v>
      </c>
      <c r="J250" s="6">
        <f>'1'!J250</f>
        <v>5.9576040661401784E-2</v>
      </c>
      <c r="K250" s="6">
        <f>'1'!K250</f>
        <v>5.9576040661401784E-2</v>
      </c>
      <c r="L250" s="6">
        <f>'1'!L250</f>
        <v>8.7192402516580475E-2</v>
      </c>
      <c r="M250" s="6">
        <f>'1'!M250</f>
        <v>4.9423522138636315E-2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0.10899050314572559</v>
      </c>
      <c r="S250" s="6">
        <f>'1'!S250</f>
        <v>6.5394301887435363E-2</v>
      </c>
      <c r="T250" s="6">
        <f>'1'!T250</f>
        <v>6.1779402673295396E-2</v>
      </c>
      <c r="U250" s="6">
        <f>'1'!U250</f>
        <v>3.7067641603977235E-2</v>
      </c>
      <c r="V250" s="13">
        <f>'1'!V250</f>
        <v>282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3.9972717746924402E-2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4.9965897183655503E-2</v>
      </c>
      <c r="I251" s="4">
        <f>'1'!I251</f>
        <v>2.9979538310193302E-2</v>
      </c>
      <c r="J251" s="6">
        <f>'1'!J251</f>
        <v>5.9735852414236477E-2</v>
      </c>
      <c r="K251" s="6">
        <f>'1'!K251</f>
        <v>5.9735852414236477E-2</v>
      </c>
      <c r="L251" s="6">
        <f>'1'!L251</f>
        <v>8.6803202730557416E-2</v>
      </c>
      <c r="M251" s="6">
        <f>'1'!M251</f>
        <v>4.9202910896306976E-2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0.10850400341319677</v>
      </c>
      <c r="S251" s="6">
        <f>'1'!S251</f>
        <v>6.5102402047918062E-2</v>
      </c>
      <c r="T251" s="6">
        <f>'1'!T251</f>
        <v>6.1503638620383716E-2</v>
      </c>
      <c r="U251" s="6">
        <f>'1'!U251</f>
        <v>3.6902183172230235E-2</v>
      </c>
      <c r="V251" s="13">
        <f>'1'!V251</f>
        <v>282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3.9777623927974799E-2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4.9722029909968497E-2</v>
      </c>
      <c r="I252" s="4">
        <f>'1'!I252</f>
        <v>2.9833217945981101E-2</v>
      </c>
      <c r="J252" s="6">
        <f>'1'!J252</f>
        <v>5.9921546800927976E-2</v>
      </c>
      <c r="K252" s="6">
        <f>'1'!K252</f>
        <v>5.9921546800927976E-2</v>
      </c>
      <c r="L252" s="6">
        <f>'1'!L252</f>
        <v>8.6379544563880375E-2</v>
      </c>
      <c r="M252" s="6">
        <f>'1'!M252</f>
        <v>4.8962767510236205E-2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0.10797443070485047</v>
      </c>
      <c r="S252" s="6">
        <f>'1'!S252</f>
        <v>6.4784658422910285E-2</v>
      </c>
      <c r="T252" s="6">
        <f>'1'!T252</f>
        <v>6.1203459387795256E-2</v>
      </c>
      <c r="U252" s="6">
        <f>'1'!U252</f>
        <v>3.6722075632677154E-2</v>
      </c>
      <c r="V252" s="13">
        <f>'1'!V252</f>
        <v>282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3.9738042906599602E-2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4.9672553633249503E-2</v>
      </c>
      <c r="I253" s="4">
        <f>'1'!I253</f>
        <v>2.9803532179949702E-2</v>
      </c>
      <c r="J253" s="6">
        <f>'1'!J253</f>
        <v>6.0112894120022679E-2</v>
      </c>
      <c r="K253" s="6">
        <f>'1'!K253</f>
        <v>6.0112894120022679E-2</v>
      </c>
      <c r="L253" s="6">
        <f>'1'!L253</f>
        <v>8.6293591953791007E-2</v>
      </c>
      <c r="M253" s="6">
        <f>'1'!M253</f>
        <v>4.8914046743231104E-2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0.10786698994223876</v>
      </c>
      <c r="S253" s="6">
        <f>'1'!S253</f>
        <v>6.4720193965343259E-2</v>
      </c>
      <c r="T253" s="6">
        <f>'1'!T253</f>
        <v>6.114255842903888E-2</v>
      </c>
      <c r="U253" s="6">
        <f>'1'!U253</f>
        <v>3.6685535057423328E-2</v>
      </c>
      <c r="V253" s="13">
        <f>'1'!V253</f>
        <v>282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3.95340167575709E-2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4.9417520946963625E-2</v>
      </c>
      <c r="I254" s="4">
        <f>'1'!I254</f>
        <v>2.9650512568178175E-2</v>
      </c>
      <c r="J254" s="6">
        <f>'1'!J254</f>
        <v>5.9484516822432186E-2</v>
      </c>
      <c r="K254" s="6">
        <f>'1'!K254</f>
        <v>5.9484516822432186E-2</v>
      </c>
      <c r="L254" s="6">
        <f>'1'!L254</f>
        <v>8.5850536685730422E-2</v>
      </c>
      <c r="M254" s="6">
        <f>'1'!M254</f>
        <v>4.8662908441984419E-2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0.10731317085716302</v>
      </c>
      <c r="S254" s="6">
        <f>'1'!S254</f>
        <v>6.4387902514297823E-2</v>
      </c>
      <c r="T254" s="6">
        <f>'1'!T254</f>
        <v>6.0828635552480526E-2</v>
      </c>
      <c r="U254" s="6">
        <f>'1'!U254</f>
        <v>3.6497181331488313E-2</v>
      </c>
      <c r="V254" s="13">
        <f>'1'!V254</f>
        <v>282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3.9459776374111299E-2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4.9324720467639124E-2</v>
      </c>
      <c r="I255" s="4">
        <f>'1'!I255</f>
        <v>2.9594832280583475E-2</v>
      </c>
      <c r="J255" s="6">
        <f>'1'!J255</f>
        <v>5.8560610082542895E-2</v>
      </c>
      <c r="K255" s="6">
        <f>'1'!K255</f>
        <v>5.8560610082542895E-2</v>
      </c>
      <c r="L255" s="6">
        <f>'1'!L255</f>
        <v>8.5689319149884147E-2</v>
      </c>
      <c r="M255" s="6">
        <f>'1'!M255</f>
        <v>4.8571525039049511E-2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0.10711164893735518</v>
      </c>
      <c r="S255" s="6">
        <f>'1'!S255</f>
        <v>6.426698936241311E-2</v>
      </c>
      <c r="T255" s="6">
        <f>'1'!T255</f>
        <v>6.071440629881189E-2</v>
      </c>
      <c r="U255" s="6">
        <f>'1'!U255</f>
        <v>3.6428643779287131E-2</v>
      </c>
      <c r="V255" s="13">
        <f>'1'!V255</f>
        <v>282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3.95651427195595E-2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4.9456428399449373E-2</v>
      </c>
      <c r="I256" s="4">
        <f>'1'!I256</f>
        <v>2.9673857039669627E-2</v>
      </c>
      <c r="J256" s="6">
        <f>'1'!J256</f>
        <v>5.8000367521987853E-2</v>
      </c>
      <c r="K256" s="6">
        <f>'1'!K256</f>
        <v>5.8000367521987853E-2</v>
      </c>
      <c r="L256" s="6">
        <f>'1'!L256</f>
        <v>8.5918128616951764E-2</v>
      </c>
      <c r="M256" s="6">
        <f>'1'!M256</f>
        <v>4.8701221772190863E-2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0.1073976607711897</v>
      </c>
      <c r="S256" s="6">
        <f>'1'!S256</f>
        <v>6.4438596462713826E-2</v>
      </c>
      <c r="T256" s="6">
        <f>'1'!T256</f>
        <v>6.0876527215238577E-2</v>
      </c>
      <c r="U256" s="6">
        <f>'1'!U256</f>
        <v>3.6525916329143149E-2</v>
      </c>
      <c r="V256" s="13">
        <f>'1'!V256</f>
        <v>282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3.98752875519277E-2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4.9844109439909627E-2</v>
      </c>
      <c r="I257" s="4">
        <f>'1'!I257</f>
        <v>2.9906465663945773E-2</v>
      </c>
      <c r="J257" s="6">
        <f>'1'!J257</f>
        <v>5.7736788066937689E-2</v>
      </c>
      <c r="K257" s="6">
        <f>'1'!K257</f>
        <v>5.7736788066937689E-2</v>
      </c>
      <c r="L257" s="6">
        <f>'1'!L257</f>
        <v>8.6591627099850466E-2</v>
      </c>
      <c r="M257" s="6">
        <f>'1'!M257</f>
        <v>4.9082982868561068E-2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0.10823953387481308</v>
      </c>
      <c r="S257" s="6">
        <f>'1'!S257</f>
        <v>6.4943720324887849E-2</v>
      </c>
      <c r="T257" s="6">
        <f>'1'!T257</f>
        <v>6.1353728585701331E-2</v>
      </c>
      <c r="U257" s="6">
        <f>'1'!U257</f>
        <v>3.6812237151420804E-2</v>
      </c>
      <c r="V257" s="13">
        <f>'1'!V257</f>
        <v>282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3.9745519208839702E-2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4.9681899011049628E-2</v>
      </c>
      <c r="I258" s="4">
        <f>'1'!I258</f>
        <v>2.9809139406629777E-2</v>
      </c>
      <c r="J258" s="6">
        <f>'1'!J258</f>
        <v>5.7059038396862438E-2</v>
      </c>
      <c r="K258" s="6">
        <f>'1'!K258</f>
        <v>5.7059038396862438E-2</v>
      </c>
      <c r="L258" s="6">
        <f>'1'!L258</f>
        <v>8.630982720162006E-2</v>
      </c>
      <c r="M258" s="6">
        <f>'1'!M258</f>
        <v>4.892324941579599E-2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0.10788728400202507</v>
      </c>
      <c r="S258" s="6">
        <f>'1'!S258</f>
        <v>6.4732370401215045E-2</v>
      </c>
      <c r="T258" s="6">
        <f>'1'!T258</f>
        <v>6.1154061769744986E-2</v>
      </c>
      <c r="U258" s="6">
        <f>'1'!U258</f>
        <v>3.6692437061846994E-2</v>
      </c>
      <c r="V258" s="13">
        <f>'1'!V258</f>
        <v>282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3.94293800321227E-2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4.9286725040153377E-2</v>
      </c>
      <c r="I259" s="4">
        <f>'1'!I259</f>
        <v>2.9572035024092024E-2</v>
      </c>
      <c r="J259" s="6">
        <f>'1'!J259</f>
        <v>5.6984857551929675E-2</v>
      </c>
      <c r="K259" s="6">
        <f>'1'!K259</f>
        <v>5.6984857551929675E-2</v>
      </c>
      <c r="L259" s="6">
        <f>'1'!L259</f>
        <v>8.5623311633142143E-2</v>
      </c>
      <c r="M259" s="6">
        <f>'1'!M259</f>
        <v>4.8534109807092871E-2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0.10702913954142768</v>
      </c>
      <c r="S259" s="6">
        <f>'1'!S259</f>
        <v>6.4217483724856611E-2</v>
      </c>
      <c r="T259" s="6">
        <f>'1'!T259</f>
        <v>6.0667637258866092E-2</v>
      </c>
      <c r="U259" s="6">
        <f>'1'!U259</f>
        <v>3.6400582355319649E-2</v>
      </c>
      <c r="V259" s="13">
        <f>'1'!V259</f>
        <v>282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3.9055152271979698E-2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4.8818940339974623E-2</v>
      </c>
      <c r="I260" s="4">
        <f>'1'!I260</f>
        <v>2.9291364203984774E-2</v>
      </c>
      <c r="J260" s="6">
        <f>'1'!J260</f>
        <v>5.720892544189804E-2</v>
      </c>
      <c r="K260" s="6">
        <f>'1'!K260</f>
        <v>5.720892544189804E-2</v>
      </c>
      <c r="L260" s="6">
        <f>'1'!L260</f>
        <v>8.4810653151005416E-2</v>
      </c>
      <c r="M260" s="6">
        <f>'1'!M260</f>
        <v>4.8073468245170115E-2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0.10601331643875678</v>
      </c>
      <c r="S260" s="6">
        <f>'1'!S260</f>
        <v>6.3607989863254055E-2</v>
      </c>
      <c r="T260" s="6">
        <f>'1'!T260</f>
        <v>6.0091835306462643E-2</v>
      </c>
      <c r="U260" s="6">
        <f>'1'!U260</f>
        <v>3.6055101183877586E-2</v>
      </c>
      <c r="V260" s="13">
        <f>'1'!V260</f>
        <v>282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3.9079567997317002E-2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4.8849459996646249E-2</v>
      </c>
      <c r="I261" s="4">
        <f>'1'!I261</f>
        <v>2.9309675997987752E-2</v>
      </c>
      <c r="J261" s="6">
        <f>'1'!J261</f>
        <v>5.7217777624307221E-2</v>
      </c>
      <c r="K261" s="6">
        <f>'1'!K261</f>
        <v>5.7217777624307221E-2</v>
      </c>
      <c r="L261" s="6">
        <f>'1'!L261</f>
        <v>8.4863673392703412E-2</v>
      </c>
      <c r="M261" s="6">
        <f>'1'!M261</f>
        <v>4.8103521862385881E-2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0.10607959174087926</v>
      </c>
      <c r="S261" s="6">
        <f>'1'!S261</f>
        <v>6.3647755044527562E-2</v>
      </c>
      <c r="T261" s="6">
        <f>'1'!T261</f>
        <v>6.0129402327982348E-2</v>
      </c>
      <c r="U261" s="6">
        <f>'1'!U261</f>
        <v>3.6077641396789414E-2</v>
      </c>
      <c r="V261" s="13">
        <f>'1'!V261</f>
        <v>282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3.9178350243247201E-2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4.8972937804059001E-2</v>
      </c>
      <c r="I262" s="4">
        <f>'1'!I262</f>
        <v>2.9383762682435401E-2</v>
      </c>
      <c r="J262" s="6">
        <f>'1'!J262</f>
        <v>5.7219418183599088E-2</v>
      </c>
      <c r="K262" s="6">
        <f>'1'!K262</f>
        <v>5.7219418183599088E-2</v>
      </c>
      <c r="L262" s="6">
        <f>'1'!L262</f>
        <v>8.5078185084751623E-2</v>
      </c>
      <c r="M262" s="6">
        <f>'1'!M262</f>
        <v>4.8225114146288432E-2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0.10634773135593953</v>
      </c>
      <c r="S262" s="6">
        <f>'1'!S262</f>
        <v>6.3808638813563717E-2</v>
      </c>
      <c r="T262" s="6">
        <f>'1'!T262</f>
        <v>6.0281392682860542E-2</v>
      </c>
      <c r="U262" s="6">
        <f>'1'!U262</f>
        <v>3.6168835609716322E-2</v>
      </c>
      <c r="V262" s="13">
        <f>'1'!V262</f>
        <v>282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3.91027514818586E-2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4.887843935232325E-2</v>
      </c>
      <c r="I263" s="4">
        <f>'1'!I263</f>
        <v>2.932706361139395E-2</v>
      </c>
      <c r="J263" s="6">
        <f>'1'!J263</f>
        <v>5.6961525035216384E-2</v>
      </c>
      <c r="K263" s="6">
        <f>'1'!K263</f>
        <v>5.6961525035216384E-2</v>
      </c>
      <c r="L263" s="6">
        <f>'1'!L263</f>
        <v>8.4914017748106155E-2</v>
      </c>
      <c r="M263" s="6">
        <f>'1'!M263</f>
        <v>4.8132058699220145E-2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0.10614252218513269</v>
      </c>
      <c r="S263" s="6">
        <f>'1'!S263</f>
        <v>6.368551331107962E-2</v>
      </c>
      <c r="T263" s="6">
        <f>'1'!T263</f>
        <v>6.0165073374025185E-2</v>
      </c>
      <c r="U263" s="6">
        <f>'1'!U263</f>
        <v>3.6099044024415106E-2</v>
      </c>
      <c r="V263" s="13">
        <f>'1'!V263</f>
        <v>282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3.88536101470923E-2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4.8567012683865374E-2</v>
      </c>
      <c r="I264" s="4">
        <f>'1'!I264</f>
        <v>2.9140207610319227E-2</v>
      </c>
      <c r="J264" s="6">
        <f>'1'!J264</f>
        <v>5.637764657102242E-2</v>
      </c>
      <c r="K264" s="6">
        <f>'1'!K264</f>
        <v>5.637764657102242E-2</v>
      </c>
      <c r="L264" s="6">
        <f>'1'!L264</f>
        <v>8.4372992093378327E-2</v>
      </c>
      <c r="M264" s="6">
        <f>'1'!M264</f>
        <v>4.782538755985194E-2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0.10546624011672291</v>
      </c>
      <c r="S264" s="6">
        <f>'1'!S264</f>
        <v>6.3279744070033742E-2</v>
      </c>
      <c r="T264" s="6">
        <f>'1'!T264</f>
        <v>5.9781734449814924E-2</v>
      </c>
      <c r="U264" s="6">
        <f>'1'!U264</f>
        <v>3.5869040669888955E-2</v>
      </c>
      <c r="V264" s="13">
        <f>'1'!V264</f>
        <v>282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3.9003335130311498E-2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4.8754168912889376E-2</v>
      </c>
      <c r="I265" s="4">
        <f>'1'!I265</f>
        <v>2.9252501347733623E-2</v>
      </c>
      <c r="J265" s="6">
        <f>'1'!J265</f>
        <v>5.6165528585946804E-2</v>
      </c>
      <c r="K265" s="6">
        <f>'1'!K265</f>
        <v>5.6165528585946804E-2</v>
      </c>
      <c r="L265" s="6">
        <f>'1'!L265</f>
        <v>8.4698129056906532E-2</v>
      </c>
      <c r="M265" s="6">
        <f>'1'!M265</f>
        <v>4.8009685886899064E-2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0.10587266132113317</v>
      </c>
      <c r="S265" s="6">
        <f>'1'!S265</f>
        <v>6.3523596792679896E-2</v>
      </c>
      <c r="T265" s="6">
        <f>'1'!T265</f>
        <v>6.0012107358623834E-2</v>
      </c>
      <c r="U265" s="6">
        <f>'1'!U265</f>
        <v>3.6007264415174295E-2</v>
      </c>
      <c r="V265" s="13">
        <f>'1'!V265</f>
        <v>282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3.9000261747779902E-2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4.8750327184724877E-2</v>
      </c>
      <c r="I266" s="4">
        <f>'1'!I266</f>
        <v>2.9250196310834926E-2</v>
      </c>
      <c r="J266" s="6">
        <f>'1'!J266</f>
        <v>5.5660176189110275E-2</v>
      </c>
      <c r="K266" s="6">
        <f>'1'!K266</f>
        <v>5.5660176189110275E-2</v>
      </c>
      <c r="L266" s="6">
        <f>'1'!L266</f>
        <v>8.4691455018662556E-2</v>
      </c>
      <c r="M266" s="6">
        <f>'1'!M266</f>
        <v>4.8005902822464724E-2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0.10586431877332819</v>
      </c>
      <c r="S266" s="6">
        <f>'1'!S266</f>
        <v>6.3518591263996921E-2</v>
      </c>
      <c r="T266" s="6">
        <f>'1'!T266</f>
        <v>6.0007378528080905E-2</v>
      </c>
      <c r="U266" s="6">
        <f>'1'!U266</f>
        <v>3.6004427116848543E-2</v>
      </c>
      <c r="V266" s="13">
        <f>'1'!V266</f>
        <v>282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3.9131009561507703E-2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4.8913761951884627E-2</v>
      </c>
      <c r="I267" s="4">
        <f>'1'!I267</f>
        <v>2.9348257171130779E-2</v>
      </c>
      <c r="J267" s="6">
        <f>'1'!J267</f>
        <v>5.5696895059412818E-2</v>
      </c>
      <c r="K267" s="6">
        <f>'1'!K267</f>
        <v>5.5696895059412818E-2</v>
      </c>
      <c r="L267" s="6">
        <f>'1'!L267</f>
        <v>8.4975381897326313E-2</v>
      </c>
      <c r="M267" s="6">
        <f>'1'!M267</f>
        <v>4.8166841917711277E-2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0.1062192273716579</v>
      </c>
      <c r="S267" s="6">
        <f>'1'!S267</f>
        <v>6.3731536422994728E-2</v>
      </c>
      <c r="T267" s="6">
        <f>'1'!T267</f>
        <v>6.0208552397139098E-2</v>
      </c>
      <c r="U267" s="6">
        <f>'1'!U267</f>
        <v>3.6125131438283456E-2</v>
      </c>
      <c r="V267" s="13">
        <f>'1'!V267</f>
        <v>282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3.9124909667638798E-2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4.8906137084548496E-2</v>
      </c>
      <c r="I268" s="4">
        <f>'1'!I268</f>
        <v>2.93436822507291E-2</v>
      </c>
      <c r="J268" s="6">
        <f>'1'!J268</f>
        <v>5.5853521233586653E-2</v>
      </c>
      <c r="K268" s="6">
        <f>'1'!K268</f>
        <v>5.5853521233586653E-2</v>
      </c>
      <c r="L268" s="6">
        <f>'1'!L268</f>
        <v>8.4962135604505051E-2</v>
      </c>
      <c r="M268" s="6">
        <f>'1'!M268</f>
        <v>4.8159333483173278E-2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0.10620266950563131</v>
      </c>
      <c r="S268" s="6">
        <f>'1'!S268</f>
        <v>6.3721601703378788E-2</v>
      </c>
      <c r="T268" s="6">
        <f>'1'!T268</f>
        <v>6.0199166853966597E-2</v>
      </c>
      <c r="U268" s="6">
        <f>'1'!U268</f>
        <v>3.6119500112379958E-2</v>
      </c>
      <c r="V268" s="13">
        <f>'1'!V268</f>
        <v>282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3.86690939319973E-2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4.8336367414996625E-2</v>
      </c>
      <c r="I269" s="4">
        <f>'1'!I269</f>
        <v>2.9001820448997975E-2</v>
      </c>
      <c r="J269" s="6">
        <f>'1'!J269</f>
        <v>5.5728738836123733E-2</v>
      </c>
      <c r="K269" s="6">
        <f>'1'!K269</f>
        <v>5.5728738836123733E-2</v>
      </c>
      <c r="L269" s="6">
        <f>'1'!L269</f>
        <v>8.3972303840771353E-2</v>
      </c>
      <c r="M269" s="6">
        <f>'1'!M269</f>
        <v>4.7598264276723617E-2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0.1049653798009642</v>
      </c>
      <c r="S269" s="6">
        <f>'1'!S269</f>
        <v>6.2979227880578512E-2</v>
      </c>
      <c r="T269" s="6">
        <f>'1'!T269</f>
        <v>5.9497830345904522E-2</v>
      </c>
      <c r="U269" s="6">
        <f>'1'!U269</f>
        <v>3.5698698207542713E-2</v>
      </c>
      <c r="V269" s="13">
        <f>'1'!V269</f>
        <v>282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3.8491979043839601E-2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4.8114973804799503E-2</v>
      </c>
      <c r="I270" s="4">
        <f>'1'!I270</f>
        <v>2.8868984282879699E-2</v>
      </c>
      <c r="J270" s="6">
        <f>'1'!J270</f>
        <v>5.5020899152789383E-2</v>
      </c>
      <c r="K270" s="6">
        <f>'1'!K270</f>
        <v>5.5020899152789383E-2</v>
      </c>
      <c r="L270" s="6">
        <f>'1'!L270</f>
        <v>8.3587688022535286E-2</v>
      </c>
      <c r="M270" s="6">
        <f>'1'!M270</f>
        <v>4.7380251378135979E-2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0.10448461002816911</v>
      </c>
      <c r="S270" s="6">
        <f>'1'!S270</f>
        <v>6.2690766016901461E-2</v>
      </c>
      <c r="T270" s="6">
        <f>'1'!T270</f>
        <v>5.9225314222669974E-2</v>
      </c>
      <c r="U270" s="6">
        <f>'1'!U270</f>
        <v>3.5535188533601984E-2</v>
      </c>
      <c r="V270" s="13">
        <f>'1'!V270</f>
        <v>282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3.88140104927302E-2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4.851751311591275E-2</v>
      </c>
      <c r="I271" s="4">
        <f>'1'!I271</f>
        <v>2.911050786954765E-2</v>
      </c>
      <c r="J271" s="6">
        <f>'1'!J271</f>
        <v>5.4376521496760692E-2</v>
      </c>
      <c r="K271" s="6">
        <f>'1'!K271</f>
        <v>5.4376521496760692E-2</v>
      </c>
      <c r="L271" s="6">
        <f>'1'!L271</f>
        <v>8.4286999020617634E-2</v>
      </c>
      <c r="M271" s="6">
        <f>'1'!M271</f>
        <v>4.7776643857273621E-2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0.10535874877577205</v>
      </c>
      <c r="S271" s="6">
        <f>'1'!S271</f>
        <v>6.3215249265463222E-2</v>
      </c>
      <c r="T271" s="6">
        <f>'1'!T271</f>
        <v>5.9720804821592026E-2</v>
      </c>
      <c r="U271" s="6">
        <f>'1'!U271</f>
        <v>3.5832482892955216E-2</v>
      </c>
      <c r="V271" s="13">
        <f>'1'!V271</f>
        <v>282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3.8537840142515899E-2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4.8172300178144875E-2</v>
      </c>
      <c r="I272" s="4">
        <f>'1'!I272</f>
        <v>2.8903380106886922E-2</v>
      </c>
      <c r="J272" s="6">
        <f>'1'!J272</f>
        <v>5.3984585991546485E-2</v>
      </c>
      <c r="K272" s="6">
        <f>'1'!K272</f>
        <v>5.3984585991546485E-2</v>
      </c>
      <c r="L272" s="6">
        <f>'1'!L272</f>
        <v>8.368727820479531E-2</v>
      </c>
      <c r="M272" s="6">
        <f>'1'!M272</f>
        <v>4.7436702369686341E-2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0.10460909775599414</v>
      </c>
      <c r="S272" s="6">
        <f>'1'!S272</f>
        <v>6.2765458653596479E-2</v>
      </c>
      <c r="T272" s="6">
        <f>'1'!T272</f>
        <v>5.9295877962107925E-2</v>
      </c>
      <c r="U272" s="6">
        <f>'1'!U272</f>
        <v>3.5577526777264758E-2</v>
      </c>
      <c r="V272" s="13">
        <f>'1'!V272</f>
        <v>282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3.8513428082390902E-2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4.8141785102988624E-2</v>
      </c>
      <c r="I273" s="4">
        <f>'1'!I273</f>
        <v>2.8885071061793176E-2</v>
      </c>
      <c r="J273" s="6">
        <f>'1'!J273</f>
        <v>5.4229584759454254E-2</v>
      </c>
      <c r="K273" s="6">
        <f>'1'!K273</f>
        <v>5.4229584759454254E-2</v>
      </c>
      <c r="L273" s="6">
        <f>'1'!L273</f>
        <v>8.3634265922330142E-2</v>
      </c>
      <c r="M273" s="6">
        <f>'1'!M273</f>
        <v>4.7406653264025565E-2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0.10454283240291268</v>
      </c>
      <c r="S273" s="6">
        <f>'1'!S273</f>
        <v>6.2725699441747607E-2</v>
      </c>
      <c r="T273" s="6">
        <f>'1'!T273</f>
        <v>5.9258316580031958E-2</v>
      </c>
      <c r="U273" s="6">
        <f>'1'!U273</f>
        <v>3.5554989948019172E-2</v>
      </c>
      <c r="V273" s="13">
        <f>'1'!V273</f>
        <v>282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3.8561133417563398E-2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4.8201416771954247E-2</v>
      </c>
      <c r="I274" s="4">
        <f>'1'!I274</f>
        <v>2.8920850063172548E-2</v>
      </c>
      <c r="J274" s="6">
        <f>'1'!J274</f>
        <v>5.4370591263438378E-2</v>
      </c>
      <c r="K274" s="6">
        <f>'1'!K274</f>
        <v>5.4370591263438378E-2</v>
      </c>
      <c r="L274" s="6">
        <f>'1'!L274</f>
        <v>8.3737860977000297E-2</v>
      </c>
      <c r="M274" s="6">
        <f>'1'!M274</f>
        <v>4.7465374349007369E-2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0.10467232622125038</v>
      </c>
      <c r="S274" s="6">
        <f>'1'!S274</f>
        <v>6.280339573275022E-2</v>
      </c>
      <c r="T274" s="6">
        <f>'1'!T274</f>
        <v>5.9331717936259215E-2</v>
      </c>
      <c r="U274" s="6">
        <f>'1'!U274</f>
        <v>3.5599030761755523E-2</v>
      </c>
      <c r="V274" s="13">
        <f>'1'!V274</f>
        <v>282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3.8588268916826103E-2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4.8235336146032627E-2</v>
      </c>
      <c r="I275" s="4">
        <f>'1'!I275</f>
        <v>2.8941201687619579E-2</v>
      </c>
      <c r="J275" s="6">
        <f>'1'!J275</f>
        <v>5.4129955040522863E-2</v>
      </c>
      <c r="K275" s="6">
        <f>'1'!K275</f>
        <v>5.4129955040522863E-2</v>
      </c>
      <c r="L275" s="6">
        <f>'1'!L275</f>
        <v>8.3796787374214726E-2</v>
      </c>
      <c r="M275" s="6">
        <f>'1'!M275</f>
        <v>4.7498775769466262E-2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0.1047459842177684</v>
      </c>
      <c r="S275" s="6">
        <f>'1'!S275</f>
        <v>6.2847590530661052E-2</v>
      </c>
      <c r="T275" s="6">
        <f>'1'!T275</f>
        <v>5.9373469711832827E-2</v>
      </c>
      <c r="U275" s="6">
        <f>'1'!U275</f>
        <v>3.5624081827099696E-2</v>
      </c>
      <c r="V275" s="13">
        <f>'1'!V275</f>
        <v>282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3.8262595707855201E-2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4.7828244634819002E-2</v>
      </c>
      <c r="I276" s="4">
        <f>'1'!I276</f>
        <v>2.8696946780891401E-2</v>
      </c>
      <c r="J276" s="6">
        <f>'1'!J276</f>
        <v>5.4198103004462719E-2</v>
      </c>
      <c r="K276" s="6">
        <f>'1'!K276</f>
        <v>5.4198103004462719E-2</v>
      </c>
      <c r="L276" s="6">
        <f>'1'!L276</f>
        <v>8.3089568071259334E-2</v>
      </c>
      <c r="M276" s="6">
        <f>'1'!M276</f>
        <v>4.7097900602964919E-2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0.10386196008907417</v>
      </c>
      <c r="S276" s="6">
        <f>'1'!S276</f>
        <v>6.2317176053444501E-2</v>
      </c>
      <c r="T276" s="6">
        <f>'1'!T276</f>
        <v>5.8872375753706151E-2</v>
      </c>
      <c r="U276" s="6">
        <f>'1'!U276</f>
        <v>3.5323425452223688E-2</v>
      </c>
      <c r="V276" s="13">
        <f>'1'!V276</f>
        <v>282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3.8145314395004001E-2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4.7681642993755005E-2</v>
      </c>
      <c r="I277" s="4">
        <f>'1'!I277</f>
        <v>2.8608985796253001E-2</v>
      </c>
      <c r="J277" s="6">
        <f>'1'!J277</f>
        <v>5.4329557857168177E-2</v>
      </c>
      <c r="K277" s="6">
        <f>'1'!K277</f>
        <v>5.4329557857168177E-2</v>
      </c>
      <c r="L277" s="6">
        <f>'1'!L277</f>
        <v>8.28348845233359E-2</v>
      </c>
      <c r="M277" s="6">
        <f>'1'!M277</f>
        <v>4.6953537589607804E-2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0.10354360565416987</v>
      </c>
      <c r="S277" s="6">
        <f>'1'!S277</f>
        <v>6.2126163392501925E-2</v>
      </c>
      <c r="T277" s="6">
        <f>'1'!T277</f>
        <v>5.8691921987009753E-2</v>
      </c>
      <c r="U277" s="6">
        <f>'1'!U277</f>
        <v>3.5215153192205854E-2</v>
      </c>
      <c r="V277" s="13">
        <f>'1'!V277</f>
        <v>282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3.8237160698228703E-2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4.7796450872785876E-2</v>
      </c>
      <c r="I278" s="4">
        <f>'1'!I278</f>
        <v>2.8677870523671527E-2</v>
      </c>
      <c r="J278" s="6">
        <f>'1'!J278</f>
        <v>5.4055923698830978E-2</v>
      </c>
      <c r="K278" s="6">
        <f>'1'!K278</f>
        <v>5.4055923698830978E-2</v>
      </c>
      <c r="L278" s="6">
        <f>'1'!L278</f>
        <v>8.3034334391351938E-2</v>
      </c>
      <c r="M278" s="6">
        <f>'1'!M278</f>
        <v>4.7066592336155975E-2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0.10379291798918992</v>
      </c>
      <c r="S278" s="6">
        <f>'1'!S278</f>
        <v>6.2275750793513954E-2</v>
      </c>
      <c r="T278" s="6">
        <f>'1'!T278</f>
        <v>5.8833240420194971E-2</v>
      </c>
      <c r="U278" s="6">
        <f>'1'!U278</f>
        <v>3.529994425211698E-2</v>
      </c>
      <c r="V278" s="13">
        <f>'1'!V278</f>
        <v>282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3.7890412497685599E-2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4.7363015622106999E-2</v>
      </c>
      <c r="I279" s="4">
        <f>'1'!I279</f>
        <v>2.84178093732642E-2</v>
      </c>
      <c r="J279" s="6">
        <f>'1'!J279</f>
        <v>5.395558130054056E-2</v>
      </c>
      <c r="K279" s="6">
        <f>'1'!K279</f>
        <v>5.395558130054056E-2</v>
      </c>
      <c r="L279" s="6">
        <f>'1'!L279</f>
        <v>8.2281349454506728E-2</v>
      </c>
      <c r="M279" s="6">
        <f>'1'!M279</f>
        <v>4.6639775702801346E-2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0.10285168681813341</v>
      </c>
      <c r="S279" s="6">
        <f>'1'!S279</f>
        <v>6.1711012090880049E-2</v>
      </c>
      <c r="T279" s="6">
        <f>'1'!T279</f>
        <v>5.8299719628501681E-2</v>
      </c>
      <c r="U279" s="6">
        <f>'1'!U279</f>
        <v>3.4979831777101011E-2</v>
      </c>
      <c r="V279" s="13">
        <f>'1'!V279</f>
        <v>282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3.7772331462541303E-2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4.7215414328176629E-2</v>
      </c>
      <c r="I280" s="4">
        <f>'1'!I280</f>
        <v>2.8329248596905977E-2</v>
      </c>
      <c r="J280" s="6">
        <f>'1'!J280</f>
        <v>5.2934303931259946E-2</v>
      </c>
      <c r="K280" s="6">
        <f>'1'!K280</f>
        <v>5.2934303931259946E-2</v>
      </c>
      <c r="L280" s="6">
        <f>'1'!L280</f>
        <v>8.2024929260684581E-2</v>
      </c>
      <c r="M280" s="6">
        <f>'1'!M280</f>
        <v>4.6494428301417923E-2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0.10253116157585573</v>
      </c>
      <c r="S280" s="6">
        <f>'1'!S280</f>
        <v>6.1518696945513436E-2</v>
      </c>
      <c r="T280" s="6">
        <f>'1'!T280</f>
        <v>5.8118035376772403E-2</v>
      </c>
      <c r="U280" s="6">
        <f>'1'!U280</f>
        <v>3.4870821226063442E-2</v>
      </c>
      <c r="V280" s="13">
        <f>'1'!V280</f>
        <v>282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3.79349159155766E-2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4.741864489447075E-2</v>
      </c>
      <c r="I281" s="4">
        <f>'1'!I281</f>
        <v>2.845118693668245E-2</v>
      </c>
      <c r="J281" s="6">
        <f>'1'!J281</f>
        <v>5.2922172966052401E-2</v>
      </c>
      <c r="K281" s="6">
        <f>'1'!K281</f>
        <v>5.2922172966052401E-2</v>
      </c>
      <c r="L281" s="6">
        <f>'1'!L281</f>
        <v>8.2377991349857779E-2</v>
      </c>
      <c r="M281" s="6">
        <f>'1'!M281</f>
        <v>4.6694555508341097E-2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0.10297248918732223</v>
      </c>
      <c r="S281" s="6">
        <f>'1'!S281</f>
        <v>6.1783493512393331E-2</v>
      </c>
      <c r="T281" s="6">
        <f>'1'!T281</f>
        <v>5.836819438542637E-2</v>
      </c>
      <c r="U281" s="6">
        <f>'1'!U281</f>
        <v>3.5020916631255825E-2</v>
      </c>
      <c r="V281" s="13">
        <f>'1'!V281</f>
        <v>282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3.7935732338018502E-2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4.7419665422523127E-2</v>
      </c>
      <c r="I282" s="4">
        <f>'1'!I282</f>
        <v>2.8451799253513876E-2</v>
      </c>
      <c r="J282" s="6">
        <f>'1'!J282</f>
        <v>5.3088881291627185E-2</v>
      </c>
      <c r="K282" s="6">
        <f>'1'!K282</f>
        <v>5.3088881291627185E-2</v>
      </c>
      <c r="L282" s="6">
        <f>'1'!L282</f>
        <v>8.2379764261151595E-2</v>
      </c>
      <c r="M282" s="6">
        <f>'1'!M282</f>
        <v>4.6695560452786382E-2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0.10297470532643949</v>
      </c>
      <c r="S282" s="6">
        <f>'1'!S282</f>
        <v>6.1784823195863696E-2</v>
      </c>
      <c r="T282" s="6">
        <f>'1'!T282</f>
        <v>5.8369450565982979E-2</v>
      </c>
      <c r="U282" s="6">
        <f>'1'!U282</f>
        <v>3.5021670339589785E-2</v>
      </c>
      <c r="V282" s="13">
        <f>'1'!V282</f>
        <v>282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3.8037811561536301E-2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4.7547264451920375E-2</v>
      </c>
      <c r="I283" s="4">
        <f>'1'!I283</f>
        <v>2.8528358671152228E-2</v>
      </c>
      <c r="J283" s="6">
        <f>'1'!J283</f>
        <v>5.3161780320753561E-2</v>
      </c>
      <c r="K283" s="6">
        <f>'1'!K283</f>
        <v>5.3161780320753561E-2</v>
      </c>
      <c r="L283" s="6">
        <f>'1'!L283</f>
        <v>8.2601435541790877E-2</v>
      </c>
      <c r="M283" s="6">
        <f>'1'!M283</f>
        <v>4.6821211027033287E-2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0.1032517944272386</v>
      </c>
      <c r="S283" s="6">
        <f>'1'!S283</f>
        <v>6.1951076656343154E-2</v>
      </c>
      <c r="T283" s="6">
        <f>'1'!T283</f>
        <v>5.852651378379161E-2</v>
      </c>
      <c r="U283" s="6">
        <f>'1'!U283</f>
        <v>3.5115908270274963E-2</v>
      </c>
      <c r="V283" s="13">
        <f>'1'!V283</f>
        <v>282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3.8152329364752303E-2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4.7690411705940378E-2</v>
      </c>
      <c r="I284" s="4">
        <f>'1'!I284</f>
        <v>2.8614247023564229E-2</v>
      </c>
      <c r="J284" s="6">
        <f>'1'!J284</f>
        <v>5.2632294763109551E-2</v>
      </c>
      <c r="K284" s="6">
        <f>'1'!K284</f>
        <v>5.2632294763109551E-2</v>
      </c>
      <c r="L284" s="6">
        <f>'1'!L284</f>
        <v>8.2850117959427635E-2</v>
      </c>
      <c r="M284" s="6">
        <f>'1'!M284</f>
        <v>4.6962172402323095E-2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0.10356264744928455</v>
      </c>
      <c r="S284" s="6">
        <f>'1'!S284</f>
        <v>6.2137588469570723E-2</v>
      </c>
      <c r="T284" s="6">
        <f>'1'!T284</f>
        <v>5.8702715502903867E-2</v>
      </c>
      <c r="U284" s="6">
        <f>'1'!U284</f>
        <v>3.5221629301742323E-2</v>
      </c>
      <c r="V284" s="13">
        <f>'1'!V284</f>
        <v>282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3.8291937285082199E-2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4.7864921606352751E-2</v>
      </c>
      <c r="I285" s="4">
        <f>'1'!I285</f>
        <v>2.8718952963811648E-2</v>
      </c>
      <c r="J285" s="6">
        <f>'1'!J285</f>
        <v>5.2273654462633268E-2</v>
      </c>
      <c r="K285" s="6">
        <f>'1'!K285</f>
        <v>5.2273654462633268E-2</v>
      </c>
      <c r="L285" s="6">
        <f>'1'!L285</f>
        <v>8.315328510177486E-2</v>
      </c>
      <c r="M285" s="6">
        <f>'1'!M285</f>
        <v>4.7134017511977641E-2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0.10394160637721858</v>
      </c>
      <c r="S285" s="6">
        <f>'1'!S285</f>
        <v>6.2364963826331145E-2</v>
      </c>
      <c r="T285" s="6">
        <f>'1'!T285</f>
        <v>5.8917521889972055E-2</v>
      </c>
      <c r="U285" s="6">
        <f>'1'!U285</f>
        <v>3.5350513133983227E-2</v>
      </c>
      <c r="V285" s="13">
        <f>'1'!V285</f>
        <v>282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3.8021503298753902E-2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4.7526879123442375E-2</v>
      </c>
      <c r="I286" s="4">
        <f>'1'!I286</f>
        <v>2.8516127474065428E-2</v>
      </c>
      <c r="J286" s="6">
        <f>'1'!J286</f>
        <v>5.2171717555373427E-2</v>
      </c>
      <c r="K286" s="6">
        <f>'1'!K286</f>
        <v>5.2171717555373427E-2</v>
      </c>
      <c r="L286" s="6">
        <f>'1'!L286</f>
        <v>8.2566021151169594E-2</v>
      </c>
      <c r="M286" s="6">
        <f>'1'!M286</f>
        <v>4.6801136985392282E-2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0.103207526438962</v>
      </c>
      <c r="S286" s="6">
        <f>'1'!S286</f>
        <v>6.1924515863377196E-2</v>
      </c>
      <c r="T286" s="6">
        <f>'1'!T286</f>
        <v>5.8501421231740354E-2</v>
      </c>
      <c r="U286" s="6">
        <f>'1'!U286</f>
        <v>3.510085273904421E-2</v>
      </c>
      <c r="V286" s="13">
        <f>'1'!V286</f>
        <v>282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3.7572701456302003E-2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4.6965876820377506E-2</v>
      </c>
      <c r="I287" s="4">
        <f>'1'!I287</f>
        <v>2.8179526092226501E-2</v>
      </c>
      <c r="J287" s="6">
        <f>'1'!J287</f>
        <v>5.1906399186802926E-2</v>
      </c>
      <c r="K287" s="6">
        <f>'1'!K287</f>
        <v>5.1906399186802926E-2</v>
      </c>
      <c r="L287" s="6">
        <f>'1'!L287</f>
        <v>8.1591420485714536E-2</v>
      </c>
      <c r="M287" s="6">
        <f>'1'!M287</f>
        <v>4.6248701266508534E-2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0.10198927560714317</v>
      </c>
      <c r="S287" s="6">
        <f>'1'!S287</f>
        <v>6.1193565364285898E-2</v>
      </c>
      <c r="T287" s="6">
        <f>'1'!T287</f>
        <v>5.7810876583135669E-2</v>
      </c>
      <c r="U287" s="6">
        <f>'1'!U287</f>
        <v>3.4686525949881399E-2</v>
      </c>
      <c r="V287" s="13">
        <f>'1'!V287</f>
        <v>282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3.7770942556968598E-2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4.7213678196210751E-2</v>
      </c>
      <c r="I288" s="4">
        <f>'1'!I288</f>
        <v>2.8328206917726449E-2</v>
      </c>
      <c r="J288" s="6">
        <f>'1'!J288</f>
        <v>5.2183122867843754E-2</v>
      </c>
      <c r="K288" s="6">
        <f>'1'!K288</f>
        <v>5.2183122867843754E-2</v>
      </c>
      <c r="L288" s="6">
        <f>'1'!L288</f>
        <v>8.2021913167238933E-2</v>
      </c>
      <c r="M288" s="6">
        <f>'1'!M288</f>
        <v>4.6492718680431679E-2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0.10252739145904867</v>
      </c>
      <c r="S288" s="6">
        <f>'1'!S288</f>
        <v>6.1516434875429196E-2</v>
      </c>
      <c r="T288" s="6">
        <f>'1'!T288</f>
        <v>5.8115898350539597E-2</v>
      </c>
      <c r="U288" s="6">
        <f>'1'!U288</f>
        <v>3.4869539010323761E-2</v>
      </c>
      <c r="V288" s="13">
        <f>'1'!V288</f>
        <v>282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3.8061259070843401E-2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4.7576573838554251E-2</v>
      </c>
      <c r="I289" s="4">
        <f>'1'!I289</f>
        <v>2.854594430313255E-2</v>
      </c>
      <c r="J289" s="6">
        <f>'1'!J289</f>
        <v>5.227753106904965E-2</v>
      </c>
      <c r="K289" s="6">
        <f>'1'!K289</f>
        <v>5.227753106904965E-2</v>
      </c>
      <c r="L289" s="6">
        <f>'1'!L289</f>
        <v>8.2652353243129001E-2</v>
      </c>
      <c r="M289" s="6">
        <f>'1'!M289</f>
        <v>4.6850072855205233E-2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0.10331544155391126</v>
      </c>
      <c r="S289" s="6">
        <f>'1'!S289</f>
        <v>6.1989264932346751E-2</v>
      </c>
      <c r="T289" s="6">
        <f>'1'!T289</f>
        <v>5.8562591069006541E-2</v>
      </c>
      <c r="U289" s="6">
        <f>'1'!U289</f>
        <v>3.5137554641403924E-2</v>
      </c>
      <c r="V289" s="13">
        <f>'1'!V289</f>
        <v>282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3.8119434384061998E-2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4.7649292980077501E-2</v>
      </c>
      <c r="I290" s="4">
        <f>'1'!I290</f>
        <v>2.8589575788046499E-2</v>
      </c>
      <c r="J290" s="6">
        <f>'1'!J290</f>
        <v>5.2123396250757202E-2</v>
      </c>
      <c r="K290" s="6">
        <f>'1'!K290</f>
        <v>5.2123396250757202E-2</v>
      </c>
      <c r="L290" s="6">
        <f>'1'!L290</f>
        <v>8.2778684495839888E-2</v>
      </c>
      <c r="M290" s="6">
        <f>'1'!M290</f>
        <v>4.6921681565195432E-2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0.10347335561979987</v>
      </c>
      <c r="S290" s="6">
        <f>'1'!S290</f>
        <v>6.2084013371879916E-2</v>
      </c>
      <c r="T290" s="6">
        <f>'1'!T290</f>
        <v>5.8652101956494292E-2</v>
      </c>
      <c r="U290" s="6">
        <f>'1'!U290</f>
        <v>3.5191261173896572E-2</v>
      </c>
      <c r="V290" s="13">
        <f>'1'!V290</f>
        <v>282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3.7858027556914198E-2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4.7322534446142747E-2</v>
      </c>
      <c r="I291" s="4">
        <f>'1'!I291</f>
        <v>2.8393520667685648E-2</v>
      </c>
      <c r="J291" s="6">
        <f>'1'!J291</f>
        <v>5.2007936588533227E-2</v>
      </c>
      <c r="K291" s="6">
        <f>'1'!K291</f>
        <v>5.2007936588533227E-2</v>
      </c>
      <c r="L291" s="6">
        <f>'1'!L291</f>
        <v>8.2211023573814934E-2</v>
      </c>
      <c r="M291" s="6">
        <f>'1'!M291</f>
        <v>4.6599912680095563E-2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0.10276377946726867</v>
      </c>
      <c r="S291" s="6">
        <f>'1'!S291</f>
        <v>6.1658267680361201E-2</v>
      </c>
      <c r="T291" s="6">
        <f>'1'!T291</f>
        <v>5.8249890850119453E-2</v>
      </c>
      <c r="U291" s="6">
        <f>'1'!U291</f>
        <v>3.4949934510071674E-2</v>
      </c>
      <c r="V291" s="13">
        <f>'1'!V291</f>
        <v>282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3.8095633089119903E-2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4.7619541361399877E-2</v>
      </c>
      <c r="I292" s="4">
        <f>'1'!I292</f>
        <v>2.8571724816839929E-2</v>
      </c>
      <c r="J292" s="6">
        <f>'1'!J292</f>
        <v>5.1762243806232282E-2</v>
      </c>
      <c r="K292" s="6">
        <f>'1'!K292</f>
        <v>5.1762243806232282E-2</v>
      </c>
      <c r="L292" s="6">
        <f>'1'!L292</f>
        <v>8.2726998527345344E-2</v>
      </c>
      <c r="M292" s="6">
        <f>'1'!M292</f>
        <v>4.6892384257925329E-2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0.10340874815918168</v>
      </c>
      <c r="S292" s="6">
        <f>'1'!S292</f>
        <v>6.2045248895509011E-2</v>
      </c>
      <c r="T292" s="6">
        <f>'1'!T292</f>
        <v>5.8615480322406661E-2</v>
      </c>
      <c r="U292" s="6">
        <f>'1'!U292</f>
        <v>3.5169288193443997E-2</v>
      </c>
      <c r="V292" s="13">
        <f>'1'!V292</f>
        <v>282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3.7848009888730903E-2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4.7310012360913631E-2</v>
      </c>
      <c r="I293" s="4">
        <f>'1'!I293</f>
        <v>2.8386007416548176E-2</v>
      </c>
      <c r="J293" s="6">
        <f>'1'!J293</f>
        <v>5.1391565505555369E-2</v>
      </c>
      <c r="K293" s="6">
        <f>'1'!K293</f>
        <v>5.1391565505555369E-2</v>
      </c>
      <c r="L293" s="6">
        <f>'1'!L293</f>
        <v>8.2189269594320533E-2</v>
      </c>
      <c r="M293" s="6">
        <f>'1'!M293</f>
        <v>4.6587581808871542E-2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0.10273658699290067</v>
      </c>
      <c r="S293" s="6">
        <f>'1'!S293</f>
        <v>6.1641952195740396E-2</v>
      </c>
      <c r="T293" s="6">
        <f>'1'!T293</f>
        <v>5.8234477261089428E-2</v>
      </c>
      <c r="U293" s="6">
        <f>'1'!U293</f>
        <v>3.4940686356653657E-2</v>
      </c>
      <c r="V293" s="13">
        <f>'1'!V293</f>
        <v>282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3.7656998185250798E-2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4.7071247731563501E-2</v>
      </c>
      <c r="I294" s="4">
        <f>'1'!I294</f>
        <v>2.8242748638938098E-2</v>
      </c>
      <c r="J294" s="6">
        <f>'1'!J294</f>
        <v>5.1516464242872477E-2</v>
      </c>
      <c r="K294" s="6">
        <f>'1'!K294</f>
        <v>5.1516464242872477E-2</v>
      </c>
      <c r="L294" s="6">
        <f>'1'!L294</f>
        <v>8.177447599119185E-2</v>
      </c>
      <c r="M294" s="6">
        <f>'1'!M294</f>
        <v>4.6352463149039951E-2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0.10221809498898982</v>
      </c>
      <c r="S294" s="6">
        <f>'1'!S294</f>
        <v>6.1330856993393884E-2</v>
      </c>
      <c r="T294" s="6">
        <f>'1'!T294</f>
        <v>5.794057893629994E-2</v>
      </c>
      <c r="U294" s="6">
        <f>'1'!U294</f>
        <v>3.4764347361779961E-2</v>
      </c>
      <c r="V294" s="13">
        <f>'1'!V294</f>
        <v>282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3.7862187206049898E-2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4.7327734007562371E-2</v>
      </c>
      <c r="I295" s="4">
        <f>'1'!I295</f>
        <v>2.8396640404537425E-2</v>
      </c>
      <c r="J295" s="6">
        <f>'1'!J295</f>
        <v>5.1379212829393825E-2</v>
      </c>
      <c r="K295" s="6">
        <f>'1'!K295</f>
        <v>5.1379212829393825E-2</v>
      </c>
      <c r="L295" s="6">
        <f>'1'!L295</f>
        <v>8.2220056506464148E-2</v>
      </c>
      <c r="M295" s="6">
        <f>'1'!M295</f>
        <v>4.6605032843479985E-2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0.10277507063308018</v>
      </c>
      <c r="S295" s="6">
        <f>'1'!S295</f>
        <v>6.1665042379848115E-2</v>
      </c>
      <c r="T295" s="6">
        <f>'1'!T295</f>
        <v>5.8256291054349985E-2</v>
      </c>
      <c r="U295" s="6">
        <f>'1'!U295</f>
        <v>3.4953774632609985E-2</v>
      </c>
      <c r="V295" s="13">
        <f>'1'!V295</f>
        <v>282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3.7618580463127001E-2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4.7023225578908749E-2</v>
      </c>
      <c r="I296" s="4">
        <f>'1'!I296</f>
        <v>2.8213935347345252E-2</v>
      </c>
      <c r="J296" s="6">
        <f>'1'!J296</f>
        <v>5.0955113757041842E-2</v>
      </c>
      <c r="K296" s="6">
        <f>'1'!K296</f>
        <v>5.0955113757041842E-2</v>
      </c>
      <c r="L296" s="6">
        <f>'1'!L296</f>
        <v>8.1691049556615367E-2</v>
      </c>
      <c r="M296" s="6">
        <f>'1'!M296</f>
        <v>4.6305174301419831E-2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0.10211381194576921</v>
      </c>
      <c r="S296" s="6">
        <f>'1'!S296</f>
        <v>6.1268287167461521E-2</v>
      </c>
      <c r="T296" s="6">
        <f>'1'!T296</f>
        <v>5.7881467876774791E-2</v>
      </c>
      <c r="U296" s="6">
        <f>'1'!U296</f>
        <v>3.4728880726064872E-2</v>
      </c>
      <c r="V296" s="13">
        <f>'1'!V296</f>
        <v>282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3.7717492180532101E-2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4.7146865225665129E-2</v>
      </c>
      <c r="I297" s="4">
        <f>'1'!I297</f>
        <v>2.8288119135399074E-2</v>
      </c>
      <c r="J297" s="6">
        <f>'1'!J297</f>
        <v>5.1097402161530192E-2</v>
      </c>
      <c r="K297" s="6">
        <f>'1'!K297</f>
        <v>5.1097402161530192E-2</v>
      </c>
      <c r="L297" s="6">
        <f>'1'!L297</f>
        <v>8.1905842403894383E-2</v>
      </c>
      <c r="M297" s="6">
        <f>'1'!M297</f>
        <v>4.6426925953356443E-2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0.10238230300486797</v>
      </c>
      <c r="S297" s="6">
        <f>'1'!S297</f>
        <v>6.1429381802920791E-2</v>
      </c>
      <c r="T297" s="6">
        <f>'1'!T297</f>
        <v>5.8033657441695558E-2</v>
      </c>
      <c r="U297" s="6">
        <f>'1'!U297</f>
        <v>3.4820194465017329E-2</v>
      </c>
      <c r="V297" s="13">
        <f>'1'!V297</f>
        <v>282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3.7991705469915898E-2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4.7489631837394873E-2</v>
      </c>
      <c r="I298" s="4">
        <f>'1'!I298</f>
        <v>2.8493779102436924E-2</v>
      </c>
      <c r="J298" s="6">
        <f>'1'!J298</f>
        <v>5.1246496102233009E-2</v>
      </c>
      <c r="K298" s="6">
        <f>'1'!K298</f>
        <v>5.1246496102233009E-2</v>
      </c>
      <c r="L298" s="6">
        <f>'1'!L298</f>
        <v>8.2501313342360313E-2</v>
      </c>
      <c r="M298" s="6">
        <f>'1'!M298</f>
        <v>4.6764458470648744E-2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0.1031266416779504</v>
      </c>
      <c r="S298" s="6">
        <f>'1'!S298</f>
        <v>6.1875985006770232E-2</v>
      </c>
      <c r="T298" s="6">
        <f>'1'!T298</f>
        <v>5.8455573088310932E-2</v>
      </c>
      <c r="U298" s="6">
        <f>'1'!U298</f>
        <v>3.5073343852986556E-2</v>
      </c>
      <c r="V298" s="13">
        <f>'1'!V298</f>
        <v>282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3.7719870074735401E-2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4.7149837593419251E-2</v>
      </c>
      <c r="I299" s="4">
        <f>'1'!I299</f>
        <v>2.8289902556051551E-2</v>
      </c>
      <c r="J299" s="6">
        <f>'1'!J299</f>
        <v>5.1095739416836261E-2</v>
      </c>
      <c r="K299" s="6">
        <f>'1'!K299</f>
        <v>5.1095739416836261E-2</v>
      </c>
      <c r="L299" s="6">
        <f>'1'!L299</f>
        <v>8.1911006146672835E-2</v>
      </c>
      <c r="M299" s="6">
        <f>'1'!M299</f>
        <v>4.6429852932636323E-2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0.10238875768334105</v>
      </c>
      <c r="S299" s="6">
        <f>'1'!S299</f>
        <v>6.1433254610004623E-2</v>
      </c>
      <c r="T299" s="6">
        <f>'1'!T299</f>
        <v>5.8037316165795404E-2</v>
      </c>
      <c r="U299" s="6">
        <f>'1'!U299</f>
        <v>3.4822389699477242E-2</v>
      </c>
      <c r="V299" s="13">
        <f>'1'!V299</f>
        <v>282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3.7677996183648102E-2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4.7097495229560124E-2</v>
      </c>
      <c r="I300" s="4">
        <f>'1'!I300</f>
        <v>2.8258497137736076E-2</v>
      </c>
      <c r="J300" s="6">
        <f>'1'!J300</f>
        <v>5.1435369812885344E-2</v>
      </c>
      <c r="K300" s="6">
        <f>'1'!K300</f>
        <v>5.1435369812885344E-2</v>
      </c>
      <c r="L300" s="6">
        <f>'1'!L300</f>
        <v>8.1820074429690748E-2</v>
      </c>
      <c r="M300" s="6">
        <f>'1'!M300</f>
        <v>4.6378309844045389E-2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0.10227509303711343</v>
      </c>
      <c r="S300" s="6">
        <f>'1'!S300</f>
        <v>6.1365055822268061E-2</v>
      </c>
      <c r="T300" s="6">
        <f>'1'!T300</f>
        <v>5.7972887305056738E-2</v>
      </c>
      <c r="U300" s="6">
        <f>'1'!U300</f>
        <v>3.478373238303404E-2</v>
      </c>
      <c r="V300" s="13">
        <f>'1'!V300</f>
        <v>282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3.7808194531501797E-2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4.7260243164377248E-2</v>
      </c>
      <c r="I301" s="4">
        <f>'1'!I301</f>
        <v>2.8356145898626346E-2</v>
      </c>
      <c r="J301" s="6">
        <f>'1'!J301</f>
        <v>5.1585201826398745E-2</v>
      </c>
      <c r="K301" s="6">
        <f>'1'!K301</f>
        <v>5.1585201826398745E-2</v>
      </c>
      <c r="L301" s="6">
        <f>'1'!L301</f>
        <v>8.2102808109584147E-2</v>
      </c>
      <c r="M301" s="6">
        <f>'1'!M301</f>
        <v>4.6538572594975923E-2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0.10262851013698018</v>
      </c>
      <c r="S301" s="6">
        <f>'1'!S301</f>
        <v>6.157710608218811E-2</v>
      </c>
      <c r="T301" s="6">
        <f>'1'!T301</f>
        <v>5.8173215743719905E-2</v>
      </c>
      <c r="U301" s="6">
        <f>'1'!U301</f>
        <v>3.490392944623194E-2</v>
      </c>
      <c r="V301" s="13">
        <f>'1'!V301</f>
        <v>282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3.7620672512510701E-2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4.7025840640638375E-2</v>
      </c>
      <c r="I302" s="4">
        <f>'1'!I302</f>
        <v>2.8215504384383028E-2</v>
      </c>
      <c r="J302" s="6">
        <f>'1'!J302</f>
        <v>5.1062291717504545E-2</v>
      </c>
      <c r="K302" s="6">
        <f>'1'!K302</f>
        <v>5.1062291717504545E-2</v>
      </c>
      <c r="L302" s="6">
        <f>'1'!L302</f>
        <v>8.1695592569875686E-2</v>
      </c>
      <c r="M302" s="6">
        <f>'1'!M302</f>
        <v>4.6307749430788532E-2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0.10211949071234461</v>
      </c>
      <c r="S302" s="6">
        <f>'1'!S302</f>
        <v>6.1271694427406764E-2</v>
      </c>
      <c r="T302" s="6">
        <f>'1'!T302</f>
        <v>5.7884686788485663E-2</v>
      </c>
      <c r="U302" s="6">
        <f>'1'!U302</f>
        <v>3.4730812073091401E-2</v>
      </c>
      <c r="V302" s="13">
        <f>'1'!V302</f>
        <v>282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3.7758859290068399E-2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4.7198574112585497E-2</v>
      </c>
      <c r="I303" s="4">
        <f>'1'!I303</f>
        <v>2.8319144467551301E-2</v>
      </c>
      <c r="J303" s="6">
        <f>'1'!J303</f>
        <v>5.0641496527781625E-2</v>
      </c>
      <c r="K303" s="6">
        <f>'1'!K303</f>
        <v>5.0641496527781625E-2</v>
      </c>
      <c r="L303" s="6">
        <f>'1'!L303</f>
        <v>8.1995673613725811E-2</v>
      </c>
      <c r="M303" s="6">
        <f>'1'!M303</f>
        <v>4.6477845238290696E-2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0.10249459201715727</v>
      </c>
      <c r="S303" s="6">
        <f>'1'!S303</f>
        <v>6.1496755210294358E-2</v>
      </c>
      <c r="T303" s="6">
        <f>'1'!T303</f>
        <v>5.8097306547863367E-2</v>
      </c>
      <c r="U303" s="6">
        <f>'1'!U303</f>
        <v>3.4858383928718026E-2</v>
      </c>
      <c r="V303" s="13">
        <f>'1'!V303</f>
        <v>282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3.7750548267289998E-2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4.7188185334112495E-2</v>
      </c>
      <c r="I304" s="4">
        <f>'1'!I304</f>
        <v>2.83129112004675E-2</v>
      </c>
      <c r="J304" s="6">
        <f>'1'!J304</f>
        <v>5.0777272725164156E-2</v>
      </c>
      <c r="K304" s="6">
        <f>'1'!K304</f>
        <v>5.0777272725164156E-2</v>
      </c>
      <c r="L304" s="6">
        <f>'1'!L304</f>
        <v>8.1977625719166849E-2</v>
      </c>
      <c r="M304" s="6">
        <f>'1'!M304</f>
        <v>4.6467615097928162E-2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0.10247203214895856</v>
      </c>
      <c r="S304" s="6">
        <f>'1'!S304</f>
        <v>6.1483219289375141E-2</v>
      </c>
      <c r="T304" s="6">
        <f>'1'!T304</f>
        <v>5.8084518872410201E-2</v>
      </c>
      <c r="U304" s="6">
        <f>'1'!U304</f>
        <v>3.4850711323446124E-2</v>
      </c>
      <c r="V304" s="13">
        <f>'1'!V304</f>
        <v>282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3.7323212409833703E-2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4.6654015512292132E-2</v>
      </c>
      <c r="I305" s="4">
        <f>'1'!I305</f>
        <v>2.7992409307375277E-2</v>
      </c>
      <c r="J305" s="6">
        <f>'1'!J305</f>
        <v>5.0771306516863089E-2</v>
      </c>
      <c r="K305" s="6">
        <f>'1'!K305</f>
        <v>5.0771306516863089E-2</v>
      </c>
      <c r="L305" s="6">
        <f>'1'!L305</f>
        <v>8.1049639753747488E-2</v>
      </c>
      <c r="M305" s="6">
        <f>'1'!M305</f>
        <v>4.5941602124521155E-2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0.10131204969218435</v>
      </c>
      <c r="S305" s="6">
        <f>'1'!S305</f>
        <v>6.0787229815310616E-2</v>
      </c>
      <c r="T305" s="6">
        <f>'1'!T305</f>
        <v>5.7427002655651441E-2</v>
      </c>
      <c r="U305" s="6">
        <f>'1'!U305</f>
        <v>3.445620159339087E-2</v>
      </c>
      <c r="V305" s="13">
        <f>'1'!V305</f>
        <v>282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3.74483078622092E-2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4.6810384827761502E-2</v>
      </c>
      <c r="I306" s="4">
        <f>'1'!I306</f>
        <v>2.8086230896656898E-2</v>
      </c>
      <c r="J306" s="6">
        <f>'1'!J306</f>
        <v>5.0769238456878835E-2</v>
      </c>
      <c r="K306" s="6">
        <f>'1'!K306</f>
        <v>5.0769238456878835E-2</v>
      </c>
      <c r="L306" s="6">
        <f>'1'!L306</f>
        <v>8.1321292183836671E-2</v>
      </c>
      <c r="M306" s="6">
        <f>'1'!M306</f>
        <v>4.6095583658519762E-2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0.10165161522979584</v>
      </c>
      <c r="S306" s="6">
        <f>'1'!S306</f>
        <v>6.0990969137877507E-2</v>
      </c>
      <c r="T306" s="6">
        <f>'1'!T306</f>
        <v>5.7619479573149703E-2</v>
      </c>
      <c r="U306" s="6">
        <f>'1'!U306</f>
        <v>3.4571687743889822E-2</v>
      </c>
      <c r="V306" s="13">
        <f>'1'!V306</f>
        <v>282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3.7465174955896699E-2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4.683146869487087E-2</v>
      </c>
      <c r="I307" s="4">
        <f>'1'!I307</f>
        <v>2.8098881216922524E-2</v>
      </c>
      <c r="J307" s="6">
        <f>'1'!J307</f>
        <v>5.0812263584488607E-2</v>
      </c>
      <c r="K307" s="6">
        <f>'1'!K307</f>
        <v>5.0812263584488607E-2</v>
      </c>
      <c r="L307" s="6">
        <f>'1'!L307</f>
        <v>8.1357920109966203E-2</v>
      </c>
      <c r="M307" s="6">
        <f>'1'!M307</f>
        <v>4.6116345572008853E-2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0.10169740013745776</v>
      </c>
      <c r="S307" s="6">
        <f>'1'!S307</f>
        <v>6.1018440082474652E-2</v>
      </c>
      <c r="T307" s="6">
        <f>'1'!T307</f>
        <v>5.7645431965011068E-2</v>
      </c>
      <c r="U307" s="6">
        <f>'1'!U307</f>
        <v>3.4587259179006638E-2</v>
      </c>
      <c r="V307" s="13">
        <f>'1'!V307</f>
        <v>282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3.7782216452504201E-2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4.7227770565630253E-2</v>
      </c>
      <c r="I308" s="4">
        <f>'1'!I308</f>
        <v>2.8336662339378149E-2</v>
      </c>
      <c r="J308" s="6">
        <f>'1'!J308</f>
        <v>5.0749521418227438E-2</v>
      </c>
      <c r="K308" s="6">
        <f>'1'!K308</f>
        <v>5.0749521418227438E-2</v>
      </c>
      <c r="L308" s="6">
        <f>'1'!L308</f>
        <v>8.20463951213041E-2</v>
      </c>
      <c r="M308" s="6">
        <f>'1'!M308</f>
        <v>4.6506595857385334E-2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0.10255799390163012</v>
      </c>
      <c r="S308" s="6">
        <f>'1'!S308</f>
        <v>6.1534796340978075E-2</v>
      </c>
      <c r="T308" s="6">
        <f>'1'!T308</f>
        <v>5.8133244821731669E-2</v>
      </c>
      <c r="U308" s="6">
        <f>'1'!U308</f>
        <v>3.4879946893038999E-2</v>
      </c>
      <c r="V308" s="13">
        <f>'1'!V308</f>
        <v>282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3.7650855921743401E-2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4.7063569902179248E-2</v>
      </c>
      <c r="I309" s="4">
        <f>'1'!I309</f>
        <v>2.8238141941307551E-2</v>
      </c>
      <c r="J309" s="6">
        <f>'1'!J309</f>
        <v>5.0651693090392996E-2</v>
      </c>
      <c r="K309" s="6">
        <f>'1'!K309</f>
        <v>5.0651693090392996E-2</v>
      </c>
      <c r="L309" s="6">
        <f>'1'!L309</f>
        <v>8.1761137690107774E-2</v>
      </c>
      <c r="M309" s="6">
        <f>'1'!M309</f>
        <v>4.6344902561191767E-2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0.10220142211263472</v>
      </c>
      <c r="S309" s="6">
        <f>'1'!S309</f>
        <v>6.1320853267580827E-2</v>
      </c>
      <c r="T309" s="6">
        <f>'1'!T309</f>
        <v>5.7931128201489712E-2</v>
      </c>
      <c r="U309" s="6">
        <f>'1'!U309</f>
        <v>3.4758676920893822E-2</v>
      </c>
      <c r="V309" s="13">
        <f>'1'!V309</f>
        <v>282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3.7268983051148397E-2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4.6586228813935496E-2</v>
      </c>
      <c r="I310" s="4">
        <f>'1'!I310</f>
        <v>2.7951737288361297E-2</v>
      </c>
      <c r="J310" s="6">
        <f>'1'!J310</f>
        <v>5.0972533534855959E-2</v>
      </c>
      <c r="K310" s="6">
        <f>'1'!K310</f>
        <v>5.0972533534855959E-2</v>
      </c>
      <c r="L310" s="6">
        <f>'1'!L310</f>
        <v>8.0931877382779571E-2</v>
      </c>
      <c r="M310" s="6">
        <f>'1'!M310</f>
        <v>4.5874850538595718E-2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0.10116484672847446</v>
      </c>
      <c r="S310" s="6">
        <f>'1'!S310</f>
        <v>6.0698908037084678E-2</v>
      </c>
      <c r="T310" s="6">
        <f>'1'!T310</f>
        <v>5.7343563173244648E-2</v>
      </c>
      <c r="U310" s="6">
        <f>'1'!U310</f>
        <v>3.4406137903946789E-2</v>
      </c>
      <c r="V310" s="13">
        <f>'1'!V310</f>
        <v>282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3.7459336590412097E-2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4.682417073801512E-2</v>
      </c>
      <c r="I311" s="4">
        <f>'1'!I311</f>
        <v>2.8094502442809074E-2</v>
      </c>
      <c r="J311" s="6">
        <f>'1'!J311</f>
        <v>5.0849190514720574E-2</v>
      </c>
      <c r="K311" s="6">
        <f>'1'!K311</f>
        <v>5.0849190514720574E-2</v>
      </c>
      <c r="L311" s="6">
        <f>'1'!L311</f>
        <v>8.1345241742035765E-2</v>
      </c>
      <c r="M311" s="6">
        <f>'1'!M311</f>
        <v>4.610915905598216E-2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0.10168155217754471</v>
      </c>
      <c r="S311" s="6">
        <f>'1'!S311</f>
        <v>6.100893130652682E-2</v>
      </c>
      <c r="T311" s="6">
        <f>'1'!T311</f>
        <v>5.7636448819977704E-2</v>
      </c>
      <c r="U311" s="6">
        <f>'1'!U311</f>
        <v>3.4581869291986617E-2</v>
      </c>
      <c r="V311" s="13">
        <f>'1'!V311</f>
        <v>282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3.7676324601702602E-2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4.7095405752128255E-2</v>
      </c>
      <c r="I312" s="4">
        <f>'1'!I312</f>
        <v>2.8257243451276951E-2</v>
      </c>
      <c r="J312" s="6">
        <f>'1'!J312</f>
        <v>5.0467138064215197E-2</v>
      </c>
      <c r="K312" s="6">
        <f>'1'!K312</f>
        <v>5.0467138064215197E-2</v>
      </c>
      <c r="L312" s="6">
        <f>'1'!L312</f>
        <v>8.1816444487203113E-2</v>
      </c>
      <c r="M312" s="6">
        <f>'1'!M312</f>
        <v>4.637625227322819E-2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0.10227055560900389</v>
      </c>
      <c r="S312" s="6">
        <f>'1'!S312</f>
        <v>6.1362333365402338E-2</v>
      </c>
      <c r="T312" s="6">
        <f>'1'!T312</f>
        <v>5.7970315341535239E-2</v>
      </c>
      <c r="U312" s="6">
        <f>'1'!U312</f>
        <v>3.4782189204921141E-2</v>
      </c>
      <c r="V312" s="13">
        <f>'1'!V312</f>
        <v>282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3.7474540955968097E-2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4.6843176194960118E-2</v>
      </c>
      <c r="I313" s="4">
        <f>'1'!I313</f>
        <v>2.8105905716976073E-2</v>
      </c>
      <c r="J313" s="6">
        <f>'1'!J313</f>
        <v>5.0536532799421295E-2</v>
      </c>
      <c r="K313" s="6">
        <f>'1'!K313</f>
        <v>5.0536532799421295E-2</v>
      </c>
      <c r="L313" s="6">
        <f>'1'!L313</f>
        <v>8.1378258952276586E-2</v>
      </c>
      <c r="M313" s="6">
        <f>'1'!M313</f>
        <v>4.6127874296922819E-2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0.10172282369034573</v>
      </c>
      <c r="S313" s="6">
        <f>'1'!S313</f>
        <v>6.1033694214207443E-2</v>
      </c>
      <c r="T313" s="6">
        <f>'1'!T313</f>
        <v>5.7659842871153527E-2</v>
      </c>
      <c r="U313" s="6">
        <f>'1'!U313</f>
        <v>3.4595905722692111E-2</v>
      </c>
      <c r="V313" s="13">
        <f>'1'!V313</f>
        <v>282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3.7537483295869603E-2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4.6921854119837E-2</v>
      </c>
      <c r="I314" s="4">
        <f>'1'!I314</f>
        <v>2.8153112471902202E-2</v>
      </c>
      <c r="J314" s="6">
        <f>'1'!J314</f>
        <v>5.0821069516579186E-2</v>
      </c>
      <c r="K314" s="6">
        <f>'1'!K314</f>
        <v>5.0821069516579186E-2</v>
      </c>
      <c r="L314" s="6">
        <f>'1'!L314</f>
        <v>8.1514942095149118E-2</v>
      </c>
      <c r="M314" s="6">
        <f>'1'!M314</f>
        <v>4.6205350798805583E-2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0.10189367761893639</v>
      </c>
      <c r="S314" s="6">
        <f>'1'!S314</f>
        <v>6.1136206571361838E-2</v>
      </c>
      <c r="T314" s="6">
        <f>'1'!T314</f>
        <v>5.7756688498506979E-2</v>
      </c>
      <c r="U314" s="6">
        <f>'1'!U314</f>
        <v>3.4654013099104188E-2</v>
      </c>
      <c r="V314" s="13">
        <f>'1'!V314</f>
        <v>282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3.7756550408614697E-2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4.7195688010768372E-2</v>
      </c>
      <c r="I315" s="4">
        <f>'1'!I315</f>
        <v>2.8317412806461023E-2</v>
      </c>
      <c r="J315" s="6">
        <f>'1'!J315</f>
        <v>5.0265217299220115E-2</v>
      </c>
      <c r="K315" s="6">
        <f>'1'!K315</f>
        <v>5.0265217299220115E-2</v>
      </c>
      <c r="L315" s="6">
        <f>'1'!L315</f>
        <v>8.1990659736356372E-2</v>
      </c>
      <c r="M315" s="6">
        <f>'1'!M315</f>
        <v>4.6475003207654804E-2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0.10248832467044547</v>
      </c>
      <c r="S315" s="6">
        <f>'1'!S315</f>
        <v>6.1492994802267276E-2</v>
      </c>
      <c r="T315" s="6">
        <f>'1'!T315</f>
        <v>5.8093754009568503E-2</v>
      </c>
      <c r="U315" s="6">
        <f>'1'!U315</f>
        <v>3.4856252405741105E-2</v>
      </c>
      <c r="V315" s="13">
        <f>'1'!V315</f>
        <v>282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3.7729292608548098E-2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4.7161615760685123E-2</v>
      </c>
      <c r="I316" s="4">
        <f>'1'!I316</f>
        <v>2.8296969456411074E-2</v>
      </c>
      <c r="J316" s="6">
        <f>'1'!J316</f>
        <v>5.0338917820238083E-2</v>
      </c>
      <c r="K316" s="6">
        <f>'1'!K316</f>
        <v>5.0338917820238083E-2</v>
      </c>
      <c r="L316" s="6">
        <f>'1'!L316</f>
        <v>8.1931467755462048E-2</v>
      </c>
      <c r="M316" s="6">
        <f>'1'!M316</f>
        <v>4.6441451245629171E-2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0.10241433469432756</v>
      </c>
      <c r="S316" s="6">
        <f>'1'!S316</f>
        <v>6.1448600816596533E-2</v>
      </c>
      <c r="T316" s="6">
        <f>'1'!T316</f>
        <v>5.8051814057036466E-2</v>
      </c>
      <c r="U316" s="6">
        <f>'1'!U316</f>
        <v>3.4831088434221877E-2</v>
      </c>
      <c r="V316" s="13">
        <f>'1'!V316</f>
        <v>282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3.7693629356918397E-2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4.7117036696147994E-2</v>
      </c>
      <c r="I317" s="6">
        <f>'1'!I317</f>
        <v>2.8270222017688799E-2</v>
      </c>
      <c r="J317" s="6">
        <f>'1'!J317</f>
        <v>5.0709817695874002E-2</v>
      </c>
      <c r="K317" s="6">
        <f>'1'!K317</f>
        <v>5.0709817695874002E-2</v>
      </c>
      <c r="L317" s="6">
        <f>'1'!L317</f>
        <v>8.1854022822124187E-2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3.7544883883989501E-2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4.6931104854986874E-2</v>
      </c>
      <c r="I318" s="6">
        <f>'1'!I318</f>
        <v>2.8158662912992127E-2</v>
      </c>
      <c r="J318" s="6">
        <f>'1'!J318</f>
        <v>5.0551467746580522E-2</v>
      </c>
      <c r="K318" s="6">
        <f>'1'!K318</f>
        <v>5.0551467746580522E-2</v>
      </c>
      <c r="L318" s="6">
        <f>'1'!L318</f>
        <v>8.1531012925132804E-2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3.7385344013668401E-2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4.6731680017085497E-2</v>
      </c>
      <c r="I319" s="6">
        <f>'1'!I319</f>
        <v>2.80390080102513E-2</v>
      </c>
      <c r="J319" s="6">
        <f>'1'!J319</f>
        <v>5.0161767764154194E-2</v>
      </c>
      <c r="K319" s="6">
        <f>'1'!K319</f>
        <v>5.0161767764154194E-2</v>
      </c>
      <c r="L319" s="6">
        <f>'1'!L319</f>
        <v>8.1184562333637689E-2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3.7470616840418601E-2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4.6838271050523253E-2</v>
      </c>
      <c r="I320" s="6">
        <f>'1'!I320</f>
        <v>2.8102962630313949E-2</v>
      </c>
      <c r="J320" s="6">
        <f>'1'!J320</f>
        <v>5.0090477154672318E-2</v>
      </c>
      <c r="K320" s="6">
        <f>'1'!K320</f>
        <v>5.0090477154672318E-2</v>
      </c>
      <c r="L320" s="6">
        <f>'1'!L320</f>
        <v>8.136973749522336E-2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3.7379669036182901E-2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4.6724586295228625E-2</v>
      </c>
      <c r="I321" s="6">
        <f>'1'!I321</f>
        <v>2.8034751777137178E-2</v>
      </c>
      <c r="J321" s="6">
        <f>'1'!J321</f>
        <v>4.9996489484595112E-2</v>
      </c>
      <c r="K321" s="6">
        <f>'1'!K321</f>
        <v>4.9996489484595112E-2</v>
      </c>
      <c r="L321" s="6">
        <f>'1'!L321</f>
        <v>8.1172238772745875E-2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3.7373271788258097E-2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4.6716589735322625E-2</v>
      </c>
      <c r="I322" s="6">
        <f>'1'!I322</f>
        <v>2.8029953841193573E-2</v>
      </c>
      <c r="J322" s="6">
        <f>'1'!J322</f>
        <v>4.9981677827733259E-2</v>
      </c>
      <c r="K322" s="6">
        <f>'1'!K322</f>
        <v>4.9981677827733259E-2</v>
      </c>
      <c r="L322" s="6">
        <f>'1'!L322</f>
        <v>8.1158346757395555E-2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3.7388989206678699E-2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4.6736236508348378E-2</v>
      </c>
      <c r="I323" s="6">
        <f>'1'!I323</f>
        <v>2.8041741905009025E-2</v>
      </c>
      <c r="J323" s="6">
        <f>'1'!J323</f>
        <v>4.9894517997957896E-2</v>
      </c>
      <c r="K323" s="6">
        <f>'1'!K323</f>
        <v>4.9894517997957896E-2</v>
      </c>
      <c r="L323" s="6">
        <f>'1'!L323</f>
        <v>8.1192478093328288E-2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3.7458156808791103E-2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4.682269601098888E-2</v>
      </c>
      <c r="I324" s="6">
        <f>'1'!I324</f>
        <v>2.8093617606593325E-2</v>
      </c>
      <c r="J324" s="6">
        <f>'1'!J324</f>
        <v>4.9980221617873931E-2</v>
      </c>
      <c r="K324" s="6">
        <f>'1'!K324</f>
        <v>4.9980221617873931E-2</v>
      </c>
      <c r="L324" s="6">
        <f>'1'!L324</f>
        <v>8.1342679774048673E-2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3.7102403022105601E-2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4.6378003777632001E-2</v>
      </c>
      <c r="I325" s="6">
        <f>'1'!I325</f>
        <v>2.7826802266579201E-2</v>
      </c>
      <c r="J325" s="6">
        <f>'1'!J325</f>
        <v>4.9980777320863159E-2</v>
      </c>
      <c r="K325" s="6">
        <f>'1'!K325</f>
        <v>4.9980777320863159E-2</v>
      </c>
      <c r="L325" s="6">
        <f>'1'!L325</f>
        <v>8.0570138655795556E-2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3.7458765921494802E-2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4.6823457401868503E-2</v>
      </c>
      <c r="I326" s="6">
        <f>'1'!I326</f>
        <v>2.8094074441121102E-2</v>
      </c>
      <c r="J326" s="6">
        <f>'1'!J326</f>
        <v>4.9956178201718549E-2</v>
      </c>
      <c r="K326" s="6">
        <f>'1'!K326</f>
        <v>4.9956178201718549E-2</v>
      </c>
      <c r="L326" s="6">
        <f>'1'!L326</f>
        <v>8.1344002499559601E-2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3.7770052110187503E-2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4.7212565137734377E-2</v>
      </c>
      <c r="I327" s="6">
        <f>'1'!I327</f>
        <v>2.8327539082640629E-2</v>
      </c>
      <c r="J327" s="6">
        <f>'1'!J327</f>
        <v>5.0148987409611281E-2</v>
      </c>
      <c r="K327" s="6">
        <f>'1'!K327</f>
        <v>5.0148987409611281E-2</v>
      </c>
      <c r="L327" s="6">
        <f>'1'!L327</f>
        <v>8.201997950756261E-2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3.7399742900560702E-2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4.6749678625700876E-2</v>
      </c>
      <c r="I328" s="6">
        <f>'1'!I328</f>
        <v>2.8049807175420528E-2</v>
      </c>
      <c r="J328" s="6">
        <f>'1'!J328</f>
        <v>5.000525101427112E-2</v>
      </c>
      <c r="K328" s="6">
        <f>'1'!K328</f>
        <v>5.000525101427112E-2</v>
      </c>
      <c r="L328" s="6">
        <f>'1'!L328</f>
        <v>8.1215830397668762E-2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3.73498806062008E-2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4.6687350757751003E-2</v>
      </c>
      <c r="I329" s="6">
        <f>'1'!I329</f>
        <v>2.80124104546506E-2</v>
      </c>
      <c r="J329" s="6">
        <f>'1'!J329</f>
        <v>4.9585092283334117E-2</v>
      </c>
      <c r="K329" s="6">
        <f>'1'!K329</f>
        <v>4.9585092283334117E-2</v>
      </c>
      <c r="L329" s="6">
        <f>'1'!L329</f>
        <v>8.1107551374127354E-2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3.7392708308879197E-2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4.6740885386098996E-2</v>
      </c>
      <c r="I330" s="6">
        <f>'1'!I330</f>
        <v>2.8044531231659398E-2</v>
      </c>
      <c r="J330" s="6">
        <f>'1'!J330</f>
        <v>4.9339476483773771E-2</v>
      </c>
      <c r="K330" s="6">
        <f>'1'!K330</f>
        <v>4.9339476483773771E-2</v>
      </c>
      <c r="L330" s="6">
        <f>'1'!L330</f>
        <v>8.1200554351348306E-2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3.76577105794422E-2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4.7072138224302749E-2</v>
      </c>
      <c r="I331" s="6">
        <f>'1'!I331</f>
        <v>2.824328293458165E-2</v>
      </c>
      <c r="J331" s="6">
        <f>'1'!J331</f>
        <v>4.9276160477469112E-2</v>
      </c>
      <c r="K331" s="6">
        <f>'1'!K331</f>
        <v>4.9276160477469112E-2</v>
      </c>
      <c r="L331" s="6">
        <f>'1'!L331</f>
        <v>8.1776022998773665E-2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3.7244738541873698E-2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4.6555923177342126E-2</v>
      </c>
      <c r="I332" s="6">
        <f>'1'!I332</f>
        <v>2.7933553906405274E-2</v>
      </c>
      <c r="J332" s="6">
        <f>'1'!J332</f>
        <v>4.9311586241527469E-2</v>
      </c>
      <c r="K332" s="6">
        <f>'1'!K332</f>
        <v>4.9311586241527469E-2</v>
      </c>
      <c r="L332" s="6">
        <f>'1'!L332</f>
        <v>8.0879228947239146E-2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3.7432809015969903E-2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4.6791011269962379E-2</v>
      </c>
      <c r="I333" s="6">
        <f>'1'!I333</f>
        <v>2.8074606761977428E-2</v>
      </c>
      <c r="J333" s="6">
        <f>'1'!J333</f>
        <v>4.9647322248612943E-2</v>
      </c>
      <c r="K333" s="6">
        <f>'1'!K333</f>
        <v>4.9647322248612943E-2</v>
      </c>
      <c r="L333" s="6">
        <f>'1'!L333</f>
        <v>8.1287635490771226E-2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3.7743977785715303E-2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4.7179972232144131E-2</v>
      </c>
      <c r="I334" s="6">
        <f>'1'!I334</f>
        <v>2.8307983339286476E-2</v>
      </c>
      <c r="J334" s="6">
        <f>'1'!J334</f>
        <v>4.9508867852071502E-2</v>
      </c>
      <c r="K334" s="6">
        <f>'1'!K334</f>
        <v>4.9508867852071502E-2</v>
      </c>
      <c r="L334" s="6">
        <f>'1'!L334</f>
        <v>8.196335751634469E-2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3.7301104213592201E-2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4.6626380266990251E-2</v>
      </c>
      <c r="I335" s="6">
        <f>'1'!I335</f>
        <v>2.7975828160194151E-2</v>
      </c>
      <c r="J335" s="6">
        <f>'1'!J335</f>
        <v>4.9328277158572235E-2</v>
      </c>
      <c r="K335" s="6">
        <f>'1'!K335</f>
        <v>4.9328277158572235E-2</v>
      </c>
      <c r="L335" s="6">
        <f>'1'!L335</f>
        <v>8.1001630452691001E-2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3.7396813399833098E-2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4.6746016749791369E-2</v>
      </c>
      <c r="I336" s="6">
        <f>'1'!I336</f>
        <v>2.8047610049874824E-2</v>
      </c>
      <c r="J336" s="6">
        <f>'1'!J336</f>
        <v>4.9324428761591738E-2</v>
      </c>
      <c r="K336" s="6">
        <f>'1'!K336</f>
        <v>4.9324428761591738E-2</v>
      </c>
      <c r="L336" s="6">
        <f>'1'!L336</f>
        <v>8.1209468807567034E-2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3.7419728795592203E-2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4.677466099449025E-2</v>
      </c>
      <c r="I337" s="6">
        <f>'1'!I337</f>
        <v>2.8064796596694152E-2</v>
      </c>
      <c r="J337" s="6">
        <f>'1'!J337</f>
        <v>4.9501736806160386E-2</v>
      </c>
      <c r="K337" s="6">
        <f>'1'!K337</f>
        <v>4.9501736806160386E-2</v>
      </c>
      <c r="L337" s="6">
        <f>'1'!L337</f>
        <v>8.1259230991772832E-2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3.75696147396756E-2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4.69620184245945E-2</v>
      </c>
      <c r="I338" s="6">
        <f>'1'!I338</f>
        <v>2.81772110547567E-2</v>
      </c>
      <c r="J338" s="6">
        <f>'1'!J338</f>
        <v>4.9350906042517732E-2</v>
      </c>
      <c r="K338" s="6">
        <f>'1'!K338</f>
        <v>4.9350906042517732E-2</v>
      </c>
      <c r="L338" s="6">
        <f>'1'!L338</f>
        <v>8.1584717491667708E-2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3.7460753029023297E-2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4.6825941286279121E-2</v>
      </c>
      <c r="I339" s="6">
        <f>'1'!I339</f>
        <v>2.8095564771767473E-2</v>
      </c>
      <c r="J339" s="6">
        <f>'1'!J339</f>
        <v>4.9719064906736291E-2</v>
      </c>
      <c r="K339" s="6">
        <f>'1'!K339</f>
        <v>4.9719064906736291E-2</v>
      </c>
      <c r="L339" s="6">
        <f>'1'!L339</f>
        <v>8.13483176251594E-2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3.7506163566884299E-2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4.6882704458605373E-2</v>
      </c>
      <c r="I340" s="6">
        <f>'1'!I340</f>
        <v>2.8129622675163224E-2</v>
      </c>
      <c r="J340" s="6">
        <f>'1'!J340</f>
        <v>4.9529989470611525E-2</v>
      </c>
      <c r="K340" s="6">
        <f>'1'!K340</f>
        <v>4.9529989470611525E-2</v>
      </c>
      <c r="L340" s="6">
        <f>'1'!L340</f>
        <v>8.1446929387036793E-2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3.7460815009899999E-2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4.6826018762375E-2</v>
      </c>
      <c r="I341" s="6">
        <f>'1'!I341</f>
        <v>2.8095611257424997E-2</v>
      </c>
      <c r="J341" s="6">
        <f>'1'!J341</f>
        <v>4.9576973887121747E-2</v>
      </c>
      <c r="K341" s="6">
        <f>'1'!K341</f>
        <v>4.9576973887121747E-2</v>
      </c>
      <c r="L341" s="6">
        <f>'1'!L341</f>
        <v>8.1348452220426096E-2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3.7422703504412902E-2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4.6778379380516127E-2</v>
      </c>
      <c r="I342" s="6">
        <f>'1'!I342</f>
        <v>2.8067027628309676E-2</v>
      </c>
      <c r="J342" s="6">
        <f>'1'!J342</f>
        <v>4.9610747449015495E-2</v>
      </c>
      <c r="K342" s="6">
        <f>'1'!K342</f>
        <v>4.9610747449015495E-2</v>
      </c>
      <c r="L342" s="6">
        <f>'1'!L342</f>
        <v>8.1265690754015227E-2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3.7370675895142202E-2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4.6713344868927753E-2</v>
      </c>
      <c r="I343" s="6">
        <f>'1'!I343</f>
        <v>2.8028006921356652E-2</v>
      </c>
      <c r="J343" s="6">
        <f>'1'!J343</f>
        <v>4.9080873127811807E-2</v>
      </c>
      <c r="K343" s="6">
        <f>'1'!K343</f>
        <v>4.9080873127811807E-2</v>
      </c>
      <c r="L343" s="6">
        <f>'1'!L343</f>
        <v>8.1152709616637897E-2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3.7181663896029199E-2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4.6477079870036499E-2</v>
      </c>
      <c r="I344" s="6">
        <f>'1'!I344</f>
        <v>2.7886247922021899E-2</v>
      </c>
      <c r="J344" s="6">
        <f>'1'!J344</f>
        <v>4.907578366602363E-2</v>
      </c>
      <c r="K344" s="6">
        <f>'1'!K344</f>
        <v>4.907578366602363E-2</v>
      </c>
      <c r="L344" s="6">
        <f>'1'!L344</f>
        <v>8.0742258493914906E-2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3.7097319197492297E-2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4.6371648996865369E-2</v>
      </c>
      <c r="I345" s="6">
        <f>'1'!I345</f>
        <v>2.7822989398119224E-2</v>
      </c>
      <c r="J345" s="6">
        <f>'1'!J345</f>
        <v>4.893008204028388E-2</v>
      </c>
      <c r="K345" s="6">
        <f>'1'!K345</f>
        <v>4.893008204028388E-2</v>
      </c>
      <c r="L345" s="6">
        <f>'1'!L345</f>
        <v>8.0559098819541514E-2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3.7140795711207E-2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4.6425994639008747E-2</v>
      </c>
      <c r="I346" s="6">
        <f>'1'!I346</f>
        <v>2.785559678340525E-2</v>
      </c>
      <c r="J346" s="6">
        <f>'1'!J346</f>
        <v>4.9236724740242516E-2</v>
      </c>
      <c r="K346" s="6">
        <f>'1'!K346</f>
        <v>4.9236724740242516E-2</v>
      </c>
      <c r="L346" s="6">
        <f>'1'!L346</f>
        <v>8.0653510729632005E-2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3.7260453281683301E-2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4.6575566602104129E-2</v>
      </c>
      <c r="I347" s="6">
        <f>'1'!I347</f>
        <v>2.7945339961262475E-2</v>
      </c>
      <c r="J347" s="6">
        <f>'1'!J347</f>
        <v>4.9077456228997021E-2</v>
      </c>
      <c r="K347" s="6">
        <f>'1'!K347</f>
        <v>4.9077456228997021E-2</v>
      </c>
      <c r="L347" s="6">
        <f>'1'!L347</f>
        <v>8.0913354466404172E-2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3.72429532635873E-2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4.6553691579484122E-2</v>
      </c>
      <c r="I348" s="6">
        <f>'1'!I348</f>
        <v>2.7932214947690475E-2</v>
      </c>
      <c r="J348" s="6">
        <f>'1'!J348</f>
        <v>4.8506092619814166E-2</v>
      </c>
      <c r="K348" s="6">
        <f>'1'!K348</f>
        <v>4.8506092619814166E-2</v>
      </c>
      <c r="L348" s="6">
        <f>'1'!L348</f>
        <v>8.0875352106189569E-2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3.7207014252033002E-2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4.6508767815041249E-2</v>
      </c>
      <c r="I349" s="6">
        <f>'1'!I349</f>
        <v>2.7905260689024752E-2</v>
      </c>
      <c r="J349" s="6">
        <f>'1'!J349</f>
        <v>4.8494179900811771E-2</v>
      </c>
      <c r="K349" s="6">
        <f>'1'!K349</f>
        <v>4.8494179900811771E-2</v>
      </c>
      <c r="L349" s="6">
        <f>'1'!L349</f>
        <v>8.079730834330022E-2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3.72494419499841E-2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4.6561802437480121E-2</v>
      </c>
      <c r="I350" s="6">
        <f>'1'!I350</f>
        <v>2.7937081462488075E-2</v>
      </c>
      <c r="J350" s="6">
        <f>'1'!J350</f>
        <v>4.8705965700898059E-2</v>
      </c>
      <c r="K350" s="6">
        <f>'1'!K350</f>
        <v>4.8705965700898059E-2</v>
      </c>
      <c r="L350" s="6">
        <f>'1'!L350</f>
        <v>8.0889442685777441E-2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3.7361380395931898E-2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4.6701725494914872E-2</v>
      </c>
      <c r="I351" s="6">
        <f>'1'!I351</f>
        <v>2.8021035296948923E-2</v>
      </c>
      <c r="J351" s="6">
        <f>'1'!J351</f>
        <v>4.8984178887774107E-2</v>
      </c>
      <c r="K351" s="6">
        <f>'1'!K351</f>
        <v>4.8984178887774107E-2</v>
      </c>
      <c r="L351" s="6">
        <f>'1'!L351</f>
        <v>8.11325238712617E-2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3.72565872119342E-2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4.657073401491775E-2</v>
      </c>
      <c r="I352" s="6">
        <f>'1'!I352</f>
        <v>2.794244040895065E-2</v>
      </c>
      <c r="J352" s="6">
        <f>'1'!J352</f>
        <v>4.9087067551420803E-2</v>
      </c>
      <c r="K352" s="6">
        <f>'1'!K352</f>
        <v>4.9087067551420803E-2</v>
      </c>
      <c r="L352" s="6">
        <f>'1'!L352</f>
        <v>8.0904959059358642E-2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3.7116188801555802E-2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4.6395236001944756E-2</v>
      </c>
      <c r="I353" s="6">
        <f>'1'!I353</f>
        <v>2.7837141601166852E-2</v>
      </c>
      <c r="J353" s="6">
        <f>'1'!J353</f>
        <v>4.9111459271550223E-2</v>
      </c>
      <c r="K353" s="6">
        <f>'1'!K353</f>
        <v>4.9111459271550223E-2</v>
      </c>
      <c r="L353" s="6">
        <f>'1'!L353</f>
        <v>8.0600075319496797E-2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3.7142759830901602E-2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4.6428449788627001E-2</v>
      </c>
      <c r="I354" s="6">
        <f>'1'!I354</f>
        <v>2.7857069873176203E-2</v>
      </c>
      <c r="J354" s="6">
        <f>'1'!J354</f>
        <v>4.8760680055274064E-2</v>
      </c>
      <c r="K354" s="6">
        <f>'1'!K354</f>
        <v>4.8760680055274064E-2</v>
      </c>
      <c r="L354" s="6">
        <f>'1'!L354</f>
        <v>8.0657775935743761E-2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3.7154938020889698E-2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4.6443672526112124E-2</v>
      </c>
      <c r="I355" s="6">
        <f>'1'!I355</f>
        <v>2.7866203515667272E-2</v>
      </c>
      <c r="J355" s="6">
        <f>'1'!J355</f>
        <v>4.8588807369059156E-2</v>
      </c>
      <c r="K355" s="6">
        <f>'1'!K355</f>
        <v>4.8588807369059156E-2</v>
      </c>
      <c r="L355" s="6">
        <f>'1'!L355</f>
        <v>8.0684221620551097E-2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3.7289709086219001E-2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4.6612136357773754E-2</v>
      </c>
      <c r="I356" s="6">
        <f>'1'!I356</f>
        <v>2.7967281814664249E-2</v>
      </c>
      <c r="J356" s="6">
        <f>'1'!J356</f>
        <v>4.8749560574879752E-2</v>
      </c>
      <c r="K356" s="6">
        <f>'1'!K356</f>
        <v>4.8749560574879752E-2</v>
      </c>
      <c r="L356" s="6">
        <f>'1'!L356</f>
        <v>8.0976885236271667E-2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3.7077282033899199E-2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4.6346602542374001E-2</v>
      </c>
      <c r="I357" s="6">
        <f>'1'!I357</f>
        <v>2.7807961525424398E-2</v>
      </c>
      <c r="J357" s="6">
        <f>'1'!J357</f>
        <v>4.8664911965180267E-2</v>
      </c>
      <c r="K357" s="6">
        <f>'1'!K357</f>
        <v>4.8664911965180267E-2</v>
      </c>
      <c r="L357" s="6">
        <f>'1'!L357</f>
        <v>8.0515586892618535E-2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3.6931002177081798E-2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4.6163752721352244E-2</v>
      </c>
      <c r="I358" s="6">
        <f>'1'!I358</f>
        <v>2.7698251632811349E-2</v>
      </c>
      <c r="J358" s="6">
        <f>'1'!J358</f>
        <v>4.8548050864243644E-2</v>
      </c>
      <c r="K358" s="6">
        <f>'1'!K358</f>
        <v>4.8548050864243644E-2</v>
      </c>
      <c r="L358" s="6">
        <f>'1'!L358</f>
        <v>8.0197931231897418E-2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3.6862749171000297E-2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4.6078436463750372E-2</v>
      </c>
      <c r="I359" s="6">
        <f>'1'!I359</f>
        <v>2.7647061878250223E-2</v>
      </c>
      <c r="J359" s="6">
        <f>'1'!J359</f>
        <v>4.8560949247649282E-2</v>
      </c>
      <c r="K359" s="6">
        <f>'1'!K359</f>
        <v>4.8560949247649282E-2</v>
      </c>
      <c r="L359" s="6">
        <f>'1'!L359</f>
        <v>8.0049715652427134E-2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3.6761959353163301E-2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4.5952449191454123E-2</v>
      </c>
      <c r="I360" s="6">
        <f>'1'!I360</f>
        <v>2.7571469514872476E-2</v>
      </c>
      <c r="J360" s="6">
        <f>'1'!J360</f>
        <v>4.8793370965561467E-2</v>
      </c>
      <c r="K360" s="6">
        <f>'1'!K360</f>
        <v>4.8793370965561467E-2</v>
      </c>
      <c r="L360" s="6">
        <f>'1'!L360</f>
        <v>7.9830844395129302E-2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3.7288762295465301E-2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4.6610952869331625E-2</v>
      </c>
      <c r="I361" s="6">
        <f>'1'!I361</f>
        <v>2.7966571721598978E-2</v>
      </c>
      <c r="J361" s="6">
        <f>'1'!J361</f>
        <v>4.8514356461126479E-2</v>
      </c>
      <c r="K361" s="6">
        <f>'1'!K361</f>
        <v>4.8514356461126479E-2</v>
      </c>
      <c r="L361" s="6">
        <f>'1'!L361</f>
        <v>8.0974829222210845E-2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3.7273954874183203E-2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4.6592443592729002E-2</v>
      </c>
      <c r="I362" s="6">
        <f>'1'!I362</f>
        <v>2.7955466155637404E-2</v>
      </c>
      <c r="J362" s="6">
        <f>'1'!J362</f>
        <v>4.8300549027833213E-2</v>
      </c>
      <c r="K362" s="6">
        <f>'1'!K362</f>
        <v>4.8300549027833213E-2</v>
      </c>
      <c r="L362" s="6">
        <f>'1'!L362</f>
        <v>8.0942674000751946E-2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3.7050687666523197E-2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4.6313359583153996E-2</v>
      </c>
      <c r="I363" s="6">
        <f>'1'!I363</f>
        <v>2.7788015749892397E-2</v>
      </c>
      <c r="J363" s="6">
        <f>'1'!J363</f>
        <v>4.8575284680905238E-2</v>
      </c>
      <c r="K363" s="6">
        <f>'1'!K363</f>
        <v>4.8575284680905238E-2</v>
      </c>
      <c r="L363" s="6">
        <f>'1'!L363</f>
        <v>8.0457835596410815E-2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3.7041081544909198E-2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4.6301351931136499E-2</v>
      </c>
      <c r="I364" s="6">
        <f>'1'!I364</f>
        <v>2.7780811158681896E-2</v>
      </c>
      <c r="J364" s="6">
        <f>'1'!J364</f>
        <v>4.8652980963962353E-2</v>
      </c>
      <c r="K364" s="6">
        <f>'1'!K364</f>
        <v>4.8652980963962353E-2</v>
      </c>
      <c r="L364" s="6">
        <f>'1'!L364</f>
        <v>8.0436975315476361E-2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3.7331487328673099E-2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4.666435916084137E-2</v>
      </c>
      <c r="I365" s="6">
        <f>'1'!I365</f>
        <v>2.7998615496504824E-2</v>
      </c>
      <c r="J365" s="6">
        <f>'1'!J365</f>
        <v>4.9019835093464428E-2</v>
      </c>
      <c r="K365" s="6">
        <f>'1'!K365</f>
        <v>4.9019835093464428E-2</v>
      </c>
      <c r="L365" s="6">
        <f>'1'!L365</f>
        <v>8.1067609246393502E-2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3.7443784980432999E-2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4.6804731225541248E-2</v>
      </c>
      <c r="I366" s="6">
        <f>'1'!I366</f>
        <v>2.8082838735324751E-2</v>
      </c>
      <c r="J366" s="6">
        <f>'1'!J366</f>
        <v>4.8669694765569239E-2</v>
      </c>
      <c r="K366" s="6">
        <f>'1'!K366</f>
        <v>4.8669694765569239E-2</v>
      </c>
      <c r="L366" s="6">
        <f>'1'!L366</f>
        <v>8.1311470469280459E-2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3.7196290726816697E-2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4.6495363408520868E-2</v>
      </c>
      <c r="I367" s="6">
        <f>'1'!I367</f>
        <v>2.7897218045112523E-2</v>
      </c>
      <c r="J367" s="6">
        <f>'1'!J367</f>
        <v>4.8502946893465244E-2</v>
      </c>
      <c r="K367" s="6">
        <f>'1'!K367</f>
        <v>4.8502946893465244E-2</v>
      </c>
      <c r="L367" s="6">
        <f>'1'!L367</f>
        <v>8.0774021552063494E-2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3.7356969165970803E-2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4.6696211457463506E-2</v>
      </c>
      <c r="I368" s="6">
        <f>'1'!I368</f>
        <v>2.8017726874478101E-2</v>
      </c>
      <c r="J368" s="6">
        <f>'1'!J368</f>
        <v>4.8542766356766957E-2</v>
      </c>
      <c r="K368" s="6">
        <f>'1'!K368</f>
        <v>4.8542766356766957E-2</v>
      </c>
      <c r="L368" s="6">
        <f>'1'!L368</f>
        <v>8.1122944615454565E-2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3.7126128134476702E-2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4.6407660168095874E-2</v>
      </c>
      <c r="I369" s="6">
        <f>'1'!I369</f>
        <v>2.7844596100857526E-2</v>
      </c>
      <c r="J369" s="6">
        <f>'1'!J369</f>
        <v>4.8570899913091062E-2</v>
      </c>
      <c r="K369" s="6">
        <f>'1'!K369</f>
        <v>4.8570899913091062E-2</v>
      </c>
      <c r="L369" s="6">
        <f>'1'!L369</f>
        <v>8.062165918917516E-2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3.6805421396630303E-2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4.6006776745787875E-2</v>
      </c>
      <c r="I370" s="6">
        <f>'1'!I370</f>
        <v>2.7604066047472727E-2</v>
      </c>
      <c r="J370" s="6">
        <f>'1'!J370</f>
        <v>4.8577699171917323E-2</v>
      </c>
      <c r="K370" s="6">
        <f>'1'!K370</f>
        <v>4.8577699171917323E-2</v>
      </c>
      <c r="L370" s="6">
        <f>'1'!L370</f>
        <v>7.9925224882191406E-2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3.6772415617154601E-2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4.5965519521443253E-2</v>
      </c>
      <c r="I371" s="6">
        <f>'1'!I371</f>
        <v>2.7579311712865949E-2</v>
      </c>
      <c r="J371" s="6">
        <f>'1'!J371</f>
        <v>4.8743564081754572E-2</v>
      </c>
      <c r="K371" s="6">
        <f>'1'!K371</f>
        <v>4.8743564081754572E-2</v>
      </c>
      <c r="L371" s="6">
        <f>'1'!L371</f>
        <v>7.9853550812260796E-2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3.69102807564144E-2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4.6137850945517998E-2</v>
      </c>
      <c r="I372" s="6">
        <f>'1'!I372</f>
        <v>2.7682710567310802E-2</v>
      </c>
      <c r="J372" s="6">
        <f>'1'!J372</f>
        <v>4.8590273089725404E-2</v>
      </c>
      <c r="K372" s="6">
        <f>'1'!K372</f>
        <v>4.8590273089725404E-2</v>
      </c>
      <c r="L372" s="6">
        <f>'1'!L372</f>
        <v>8.0152933398864271E-2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3.7156990909951698E-2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4.6446238637439623E-2</v>
      </c>
      <c r="I373" s="6">
        <f>'1'!I373</f>
        <v>2.7867743182463774E-2</v>
      </c>
      <c r="J373" s="6">
        <f>'1'!J373</f>
        <v>4.8401159969776092E-2</v>
      </c>
      <c r="K373" s="6">
        <f>'1'!K373</f>
        <v>4.8401159969776092E-2</v>
      </c>
      <c r="L373" s="6">
        <f>'1'!L373</f>
        <v>8.0688679594776422E-2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3.7251954169576801E-2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4.6564942711971001E-2</v>
      </c>
      <c r="I374" s="6">
        <f>'1'!I374</f>
        <v>2.7938965627182601E-2</v>
      </c>
      <c r="J374" s="6">
        <f>'1'!J374</f>
        <v>4.8442600390206723E-2</v>
      </c>
      <c r="K374" s="6">
        <f>'1'!K374</f>
        <v>4.8442600390206723E-2</v>
      </c>
      <c r="L374" s="6">
        <f>'1'!L374</f>
        <v>8.0894898124359058E-2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3.6542098432200597E-2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4.5677623040250748E-2</v>
      </c>
      <c r="I375" s="6">
        <f>'1'!I375</f>
        <v>2.7406573824150446E-2</v>
      </c>
      <c r="J375" s="6">
        <f>'1'!J375</f>
        <v>4.8667846408394284E-2</v>
      </c>
      <c r="K375" s="6">
        <f>'1'!K375</f>
        <v>4.8667846408394284E-2</v>
      </c>
      <c r="L375" s="6">
        <f>'1'!L375</f>
        <v>7.9353402950800164E-2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3.6648723897148697E-2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4.5810904871435867E-2</v>
      </c>
      <c r="I376" s="6">
        <f>'1'!I376</f>
        <v>2.7486542922861523E-2</v>
      </c>
      <c r="J376" s="6">
        <f>'1'!J376</f>
        <v>4.8463024283925314E-2</v>
      </c>
      <c r="K376" s="6">
        <f>'1'!K376</f>
        <v>4.8463024283925314E-2</v>
      </c>
      <c r="L376" s="6">
        <f>'1'!L376</f>
        <v>7.9584946672914034E-2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3.6952777060039903E-2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4.619097132504988E-2</v>
      </c>
      <c r="I377" s="6">
        <f>'1'!I377</f>
        <v>2.7714582795029925E-2</v>
      </c>
      <c r="J377" s="6">
        <f>'1'!J377</f>
        <v>4.8161184993177147E-2</v>
      </c>
      <c r="K377" s="6">
        <f>'1'!K377</f>
        <v>4.8161184993177147E-2</v>
      </c>
      <c r="L377" s="6">
        <f>'1'!L377</f>
        <v>8.0245216722761803E-2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3.7043053367511798E-2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4.6303816709389746E-2</v>
      </c>
      <c r="I378" s="6">
        <f>'1'!I378</f>
        <v>2.778229002563385E-2</v>
      </c>
      <c r="J378" s="6">
        <f>'1'!J378</f>
        <v>4.8276350043357126E-2</v>
      </c>
      <c r="K378" s="6">
        <f>'1'!K378</f>
        <v>4.8276350043357126E-2</v>
      </c>
      <c r="L378" s="6">
        <f>'1'!L378</f>
        <v>8.0441257248924217E-2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3.6837560232410402E-2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4.6046950290513006E-2</v>
      </c>
      <c r="I379" s="6">
        <f>'1'!I379</f>
        <v>2.7628170174307801E-2</v>
      </c>
      <c r="J379" s="6">
        <f>'1'!J379</f>
        <v>4.8303085157424146E-2</v>
      </c>
      <c r="K379" s="6">
        <f>'1'!K379</f>
        <v>4.8303085157424146E-2</v>
      </c>
      <c r="L379" s="6">
        <f>'1'!L379</f>
        <v>7.9995016330834112E-2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3.6790742915127302E-2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4.5988428643909125E-2</v>
      </c>
      <c r="I380" s="6">
        <f>'1'!I380</f>
        <v>2.7593057186345478E-2</v>
      </c>
      <c r="J380" s="6">
        <f>'1'!J380</f>
        <v>4.8508197163075029E-2</v>
      </c>
      <c r="K380" s="6">
        <f>'1'!K380</f>
        <v>4.8508197163075029E-2</v>
      </c>
      <c r="L380" s="6">
        <f>'1'!L380</f>
        <v>7.9893349661353308E-2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3.6757135476817401E-2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4.5946419346021755E-2</v>
      </c>
      <c r="I381" s="6">
        <f>'1'!I381</f>
        <v>2.7567851607613051E-2</v>
      </c>
      <c r="J381" s="6">
        <f>'1'!J381</f>
        <v>4.8559316499577475E-2</v>
      </c>
      <c r="K381" s="6">
        <f>'1'!K381</f>
        <v>4.8559316499577475E-2</v>
      </c>
      <c r="L381" s="6">
        <f>'1'!L381</f>
        <v>7.9820369052445536E-2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3.6911355721968998E-2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4.6139194652461246E-2</v>
      </c>
      <c r="I382" s="6">
        <f>'1'!I382</f>
        <v>2.768351679147675E-2</v>
      </c>
      <c r="J382" s="6">
        <f>'1'!J382</f>
        <v>4.8167706138673189E-2</v>
      </c>
      <c r="K382" s="6">
        <f>'1'!K382</f>
        <v>4.8167706138673189E-2</v>
      </c>
      <c r="L382" s="6">
        <f>'1'!L382</f>
        <v>8.0155267752348935E-2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3.6914001689890903E-2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4.6142502112363627E-2</v>
      </c>
      <c r="I383" s="6">
        <f>'1'!I383</f>
        <v>2.7685501267418179E-2</v>
      </c>
      <c r="J383" s="6">
        <f>'1'!J383</f>
        <v>4.7998215839288039E-2</v>
      </c>
      <c r="K383" s="6">
        <f>'1'!K383</f>
        <v>4.7998215839288039E-2</v>
      </c>
      <c r="L383" s="6">
        <f>'1'!L383</f>
        <v>8.0161013633612194E-2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3.6993450419802898E-2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4.6241813024753622E-2</v>
      </c>
      <c r="I384" s="6">
        <f>'1'!I384</f>
        <v>2.7745087814852173E-2</v>
      </c>
      <c r="J384" s="6">
        <f>'1'!J384</f>
        <v>4.7897347023265723E-2</v>
      </c>
      <c r="K384" s="6">
        <f>'1'!K384</f>
        <v>4.7897347023265723E-2</v>
      </c>
      <c r="L384" s="6">
        <f>'1'!L384</f>
        <v>8.033354141250626E-2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3.6942208216165201E-2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4.6177760270206501E-2</v>
      </c>
      <c r="I385" s="6">
        <f>'1'!I385</f>
        <v>2.7706656162123901E-2</v>
      </c>
      <c r="J385" s="6">
        <f>'1'!J385</f>
        <v>4.8013229490919976E-2</v>
      </c>
      <c r="K385" s="6">
        <f>'1'!K385</f>
        <v>4.8013229490919976E-2</v>
      </c>
      <c r="L385" s="6">
        <f>'1'!L385</f>
        <v>8.0222265831524142E-2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3.7233366259765303E-2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4.6541707824706631E-2</v>
      </c>
      <c r="I386" s="6">
        <f>'1'!I386</f>
        <v>2.7925024694823976E-2</v>
      </c>
      <c r="J386" s="6">
        <f>'1'!J386</f>
        <v>4.8420510975164109E-2</v>
      </c>
      <c r="K386" s="6">
        <f>'1'!K386</f>
        <v>4.8420510975164109E-2</v>
      </c>
      <c r="L386" s="6">
        <f>'1'!L386</f>
        <v>8.0854533340710369E-2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3.6906490068157903E-2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4.6133112585197381E-2</v>
      </c>
      <c r="I387" s="6">
        <f>'1'!I387</f>
        <v>2.7679867551118426E-2</v>
      </c>
      <c r="J387" s="6">
        <f>'1'!J387</f>
        <v>4.8467358226862128E-2</v>
      </c>
      <c r="K387" s="6">
        <f>'1'!K387</f>
        <v>4.8467358226862128E-2</v>
      </c>
      <c r="L387" s="6">
        <f>'1'!L387</f>
        <v>8.0144701687342917E-2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3.6583478517955299E-2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4.5729348147444122E-2</v>
      </c>
      <c r="I388" s="6">
        <f>'1'!I388</f>
        <v>2.7437608888466476E-2</v>
      </c>
      <c r="J388" s="6">
        <f>'1'!J388</f>
        <v>4.7899879360141041E-2</v>
      </c>
      <c r="K388" s="6">
        <f>'1'!K388</f>
        <v>4.7899879360141041E-2</v>
      </c>
      <c r="L388" s="6">
        <f>'1'!L388</f>
        <v>7.9443262339283935E-2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3.6850096588548202E-2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4.6062620735685254E-2</v>
      </c>
      <c r="I389" s="6">
        <f>'1'!I389</f>
        <v>2.763757244141115E-2</v>
      </c>
      <c r="J389" s="6">
        <f>'1'!J389</f>
        <v>4.7955456537098422E-2</v>
      </c>
      <c r="K389" s="6">
        <f>'1'!K389</f>
        <v>4.7955456537098422E-2</v>
      </c>
      <c r="L389" s="6">
        <f>'1'!L389</f>
        <v>8.0022239795353625E-2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3.7021747797079903E-2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4.6277184746349877E-2</v>
      </c>
      <c r="I390" s="6">
        <f>'1'!I390</f>
        <v>2.7766310847809929E-2</v>
      </c>
      <c r="J390" s="6">
        <f>'1'!J390</f>
        <v>4.8258268396397477E-2</v>
      </c>
      <c r="K390" s="6">
        <f>'1'!K390</f>
        <v>4.8258268396397477E-2</v>
      </c>
      <c r="L390" s="6">
        <f>'1'!L390</f>
        <v>8.0394990898930235E-2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3.68358908669187E-2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4.6044863583648371E-2</v>
      </c>
      <c r="I391" s="6">
        <f>'1'!I391</f>
        <v>2.7626918150189025E-2</v>
      </c>
      <c r="J391" s="6">
        <f>'1'!J391</f>
        <v>4.8214150939515657E-2</v>
      </c>
      <c r="K391" s="6">
        <f>'1'!K391</f>
        <v>4.8214150939515657E-2</v>
      </c>
      <c r="L391" s="6">
        <f>'1'!L391</f>
        <v>7.9991391201511525E-2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3.65945503614344E-2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4.5743187951792996E-2</v>
      </c>
      <c r="I392" s="6">
        <f>'1'!I392</f>
        <v>2.74459127710758E-2</v>
      </c>
      <c r="J392" s="6">
        <f>'1'!J392</f>
        <v>4.8043164952945583E-2</v>
      </c>
      <c r="K392" s="6">
        <f>'1'!K392</f>
        <v>4.8043164952945583E-2</v>
      </c>
      <c r="L392" s="6">
        <f>'1'!L392</f>
        <v>7.9467305524943771E-2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3.68155480747442E-2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4.6019435093430247E-2</v>
      </c>
      <c r="I393" s="6">
        <f>'1'!I393</f>
        <v>2.761166105605815E-2</v>
      </c>
      <c r="J393" s="6">
        <f>'1'!J393</f>
        <v>4.7956099440210849E-2</v>
      </c>
      <c r="K393" s="6">
        <f>'1'!K393</f>
        <v>4.7956099440210849E-2</v>
      </c>
      <c r="L393" s="6">
        <f>'1'!L393</f>
        <v>7.9947215583420994E-2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3.6418183784122198E-2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4.5522729730152749E-2</v>
      </c>
      <c r="I394" s="6">
        <f>'1'!I394</f>
        <v>2.7313637838091646E-2</v>
      </c>
      <c r="J394" s="6">
        <f>'1'!J394</f>
        <v>4.7948803831174745E-2</v>
      </c>
      <c r="K394" s="6">
        <f>'1'!K394</f>
        <v>4.7948803831174745E-2</v>
      </c>
      <c r="L394" s="6">
        <f>'1'!L394</f>
        <v>7.9084314709501821E-2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3.6444529763715899E-2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4.5555662204644874E-2</v>
      </c>
      <c r="I395" s="6">
        <f>'1'!I395</f>
        <v>2.7333397322786925E-2</v>
      </c>
      <c r="J395" s="6">
        <f>'1'!J395</f>
        <v>4.7681309115934205E-2</v>
      </c>
      <c r="K395" s="6">
        <f>'1'!K395</f>
        <v>4.7681309115934205E-2</v>
      </c>
      <c r="L395" s="6">
        <f>'1'!L395</f>
        <v>7.9141526616440097E-2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3.6588938286822803E-2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4.5736172858528504E-2</v>
      </c>
      <c r="I396" s="6">
        <f>'1'!I396</f>
        <v>2.7441703715117102E-2</v>
      </c>
      <c r="J396" s="6">
        <f>'1'!J396</f>
        <v>4.7678901396800186E-2</v>
      </c>
      <c r="K396" s="6">
        <f>'1'!K396</f>
        <v>4.7678901396800186E-2</v>
      </c>
      <c r="L396" s="6">
        <f>'1'!L396</f>
        <v>7.9455118561492011E-2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3.6922344994034101E-2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4.6152931242542626E-2</v>
      </c>
      <c r="I397" s="6">
        <f>'1'!I397</f>
        <v>2.7691758745525576E-2</v>
      </c>
      <c r="J397" s="6">
        <f>'1'!J397</f>
        <v>4.8055673773623568E-2</v>
      </c>
      <c r="K397" s="6">
        <f>'1'!K397</f>
        <v>4.8055673773623568E-2</v>
      </c>
      <c r="L397" s="6">
        <f>'1'!L397</f>
        <v>8.017913162913029E-2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3.6911139795310903E-2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4.613892474413863E-2</v>
      </c>
      <c r="I398" s="6">
        <f>'1'!I398</f>
        <v>2.7683354846483176E-2</v>
      </c>
      <c r="J398" s="6">
        <f>'1'!J398</f>
        <v>4.7655915301858989E-2</v>
      </c>
      <c r="K398" s="6">
        <f>'1'!K398</f>
        <v>4.7655915301858989E-2</v>
      </c>
      <c r="L398" s="6">
        <f>'1'!L398</f>
        <v>8.0154798854397177E-2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3.6852787694679097E-2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4.6065984618348869E-2</v>
      </c>
      <c r="I399" s="6">
        <f>'1'!I399</f>
        <v>2.7639590771009324E-2</v>
      </c>
      <c r="J399" s="6">
        <f>'1'!J399</f>
        <v>4.7534780121082844E-2</v>
      </c>
      <c r="K399" s="6">
        <f>'1'!K399</f>
        <v>4.7534780121082844E-2</v>
      </c>
      <c r="L399" s="6">
        <f>'1'!L399</f>
        <v>8.0028083696999958E-2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3.7033579765910901E-2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4.6291974707388626E-2</v>
      </c>
      <c r="I400" s="6">
        <f>'1'!I400</f>
        <v>2.7775184824433176E-2</v>
      </c>
      <c r="J400" s="6">
        <f>'1'!J400</f>
        <v>4.7514167595439666E-2</v>
      </c>
      <c r="K400" s="6">
        <f>'1'!K400</f>
        <v>4.7514167595439666E-2</v>
      </c>
      <c r="L400" s="6">
        <f>'1'!L400</f>
        <v>8.0420684743307824E-2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3.6920824536844803E-2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4.6151030671056005E-2</v>
      </c>
      <c r="I401" s="6">
        <f>'1'!I401</f>
        <v>2.76906184026336E-2</v>
      </c>
      <c r="J401" s="6">
        <f>'1'!J401</f>
        <v>4.7769909665321401E-2</v>
      </c>
      <c r="K401" s="6">
        <f>'1'!K401</f>
        <v>4.7769909665321401E-2</v>
      </c>
      <c r="L401" s="6">
        <f>'1'!L401</f>
        <v>8.0175829863298867E-2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3.7029845226805601E-2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4.6287306533507003E-2</v>
      </c>
      <c r="I402" s="6">
        <f>'1'!I402</f>
        <v>2.7772383920104199E-2</v>
      </c>
      <c r="J402" s="6">
        <f>'1'!J402</f>
        <v>4.7743404282936379E-2</v>
      </c>
      <c r="K402" s="6">
        <f>'1'!K402</f>
        <v>4.7743404282936379E-2</v>
      </c>
      <c r="L402" s="6">
        <f>'1'!L402</f>
        <v>8.0412574963104361E-2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3.7051707072449598E-2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4.6314633840561996E-2</v>
      </c>
      <c r="I403" s="6">
        <f>'1'!I403</f>
        <v>2.77887803043372E-2</v>
      </c>
      <c r="J403" s="6">
        <f>'1'!J403</f>
        <v>4.7608430380898209E-2</v>
      </c>
      <c r="K403" s="6">
        <f>'1'!K403</f>
        <v>4.7608430380898209E-2</v>
      </c>
      <c r="L403" s="6">
        <f>'1'!L403</f>
        <v>8.0460049298762867E-2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3.7344412056832997E-2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4.6680515071041248E-2</v>
      </c>
      <c r="I404" s="6">
        <f>'1'!I404</f>
        <v>2.8008309042624746E-2</v>
      </c>
      <c r="J404" s="6">
        <f>'1'!J404</f>
        <v>4.7694635933388123E-2</v>
      </c>
      <c r="K404" s="6">
        <f>'1'!K404</f>
        <v>4.7694635933388123E-2</v>
      </c>
      <c r="L404" s="6">
        <f>'1'!L404</f>
        <v>8.1095676084525559E-2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3.7155514092164901E-2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4.6444392615206123E-2</v>
      </c>
      <c r="I405" s="6">
        <f>'1'!I405</f>
        <v>2.7866635569123676E-2</v>
      </c>
      <c r="J405" s="6">
        <f>'1'!J405</f>
        <v>4.7387968365016943E-2</v>
      </c>
      <c r="K405" s="6">
        <f>'1'!K405</f>
        <v>4.7387968365016943E-2</v>
      </c>
      <c r="L405" s="6">
        <f>'1'!L405</f>
        <v>8.0685472594578062E-2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3.7182017776969202E-2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4.6477522221211501E-2</v>
      </c>
      <c r="I406" s="6">
        <f>'1'!I406</f>
        <v>2.7886513332726903E-2</v>
      </c>
      <c r="J406" s="6">
        <f>'1'!J406</f>
        <v>4.7368258573304373E-2</v>
      </c>
      <c r="K406" s="6">
        <f>'1'!K406</f>
        <v>4.7368258573304373E-2</v>
      </c>
      <c r="L406" s="6">
        <f>'1'!L406</f>
        <v>8.0743026968031983E-2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3.7174418626174502E-2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4.6468023282718124E-2</v>
      </c>
      <c r="I407" s="6">
        <f>'1'!I407</f>
        <v>2.7880813969630876E-2</v>
      </c>
      <c r="J407" s="6">
        <f>'1'!J407</f>
        <v>4.7231212769817774E-2</v>
      </c>
      <c r="K407" s="6">
        <f>'1'!K407</f>
        <v>4.7231212769817774E-2</v>
      </c>
      <c r="L407" s="6">
        <f>'1'!L407</f>
        <v>8.072652494704885E-2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3.6949002519178098E-2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4.6186253148972622E-2</v>
      </c>
      <c r="I408" s="6">
        <f>'1'!I408</f>
        <v>2.7711751889383573E-2</v>
      </c>
      <c r="J408" s="6">
        <f>'1'!J408</f>
        <v>4.7605103472378861E-2</v>
      </c>
      <c r="K408" s="6">
        <f>'1'!K408</f>
        <v>4.7605103472378861E-2</v>
      </c>
      <c r="L408" s="6">
        <f>'1'!L408</f>
        <v>8.023702007629617E-2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3.7002508622567903E-2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4.6253135778209879E-2</v>
      </c>
      <c r="I409" s="6">
        <f>'1'!I409</f>
        <v>2.7751881466925928E-2</v>
      </c>
      <c r="J409" s="6">
        <f>'1'!J409</f>
        <v>4.7624640247921006E-2</v>
      </c>
      <c r="K409" s="6">
        <f>'1'!K409</f>
        <v>4.7624640247921006E-2</v>
      </c>
      <c r="L409" s="6">
        <f>'1'!L409</f>
        <v>8.0353211854130052E-2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3.7102395437188497E-2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4.637799429648562E-2</v>
      </c>
      <c r="I410" s="6">
        <f>'1'!I410</f>
        <v>2.7826796577891375E-2</v>
      </c>
      <c r="J410" s="6">
        <f>'1'!J410</f>
        <v>4.7515854502415557E-2</v>
      </c>
      <c r="K410" s="6">
        <f>'1'!K410</f>
        <v>4.7515854502415557E-2</v>
      </c>
      <c r="L410" s="6">
        <f>'1'!L410</f>
        <v>8.0570122184683901E-2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3.7241975731061701E-2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4.6552469663827124E-2</v>
      </c>
      <c r="I411" s="6">
        <f>'1'!I411</f>
        <v>2.7931481798296277E-2</v>
      </c>
      <c r="J411" s="6">
        <f>'1'!J411</f>
        <v>4.7662568564339071E-2</v>
      </c>
      <c r="K411" s="6">
        <f>'1'!K411</f>
        <v>4.7662568564339071E-2</v>
      </c>
      <c r="L411" s="6">
        <f>'1'!L411</f>
        <v>8.0873229334489816E-2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3.7316502056480398E-2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4.6645627570600499E-2</v>
      </c>
      <c r="I412" s="6">
        <f>'1'!I412</f>
        <v>2.7987376542360297E-2</v>
      </c>
      <c r="J412" s="6">
        <f>'1'!J412</f>
        <v>4.7639858396915834E-2</v>
      </c>
      <c r="K412" s="6">
        <f>'1'!K412</f>
        <v>4.7639858396915834E-2</v>
      </c>
      <c r="L412" s="6">
        <f>'1'!L412</f>
        <v>8.1035067810798583E-2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3.7180423740011299E-2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4.6475529675014123E-2</v>
      </c>
      <c r="I413" s="6">
        <f>'1'!I413</f>
        <v>2.7885317805008476E-2</v>
      </c>
      <c r="J413" s="6">
        <f>'1'!J413</f>
        <v>4.7458767401091541E-2</v>
      </c>
      <c r="K413" s="6">
        <f>'1'!K413</f>
        <v>4.7458767401091541E-2</v>
      </c>
      <c r="L413" s="6">
        <f>'1'!L413</f>
        <v>8.0739565419230303E-2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3.70019020141759E-2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4.6252377517719878E-2</v>
      </c>
      <c r="I414" s="6">
        <f>'1'!I414</f>
        <v>2.7751426510631925E-2</v>
      </c>
      <c r="J414" s="6">
        <f>'1'!J414</f>
        <v>4.7414709423417814E-2</v>
      </c>
      <c r="K414" s="6">
        <f>'1'!K414</f>
        <v>4.7414709423417814E-2</v>
      </c>
      <c r="L414" s="6">
        <f>'1'!L414</f>
        <v>8.0351894566885226E-2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3.7083741896427602E-2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4.6354677370534503E-2</v>
      </c>
      <c r="I415" s="6">
        <f>'1'!I415</f>
        <v>2.7812806422320702E-2</v>
      </c>
      <c r="J415" s="6">
        <f>'1'!J415</f>
        <v>4.7794366848576096E-2</v>
      </c>
      <c r="K415" s="6">
        <f>'1'!K415</f>
        <v>4.7794366848576096E-2</v>
      </c>
      <c r="L415" s="6">
        <f>'1'!L415</f>
        <v>8.0529614879412292E-2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3.71294100730888E-2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4.6411762591360997E-2</v>
      </c>
      <c r="I416" s="6">
        <f>'1'!I416</f>
        <v>2.78470575548166E-2</v>
      </c>
      <c r="J416" s="6">
        <f>'1'!J416</f>
        <v>4.7819292506142599E-2</v>
      </c>
      <c r="K416" s="6">
        <f>'1'!K416</f>
        <v>4.7819292506142599E-2</v>
      </c>
      <c r="L416" s="6">
        <f>'1'!L416</f>
        <v>8.062878611971061E-2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3.7041470203709702E-2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4.6301837754637129E-2</v>
      </c>
      <c r="I417" s="6">
        <f>'1'!I417</f>
        <v>2.7781102652782275E-2</v>
      </c>
      <c r="J417" s="6">
        <f>'1'!J417</f>
        <v>4.7830804172876877E-2</v>
      </c>
      <c r="K417" s="6">
        <f>'1'!K417</f>
        <v>4.7830804172876877E-2</v>
      </c>
      <c r="L417" s="6">
        <f>'1'!L417</f>
        <v>8.0437819311845751E-2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3.6878357606907997E-2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4.6097947008634996E-2</v>
      </c>
      <c r="I418" s="6">
        <f>'1'!I418</f>
        <v>2.7658768205180997E-2</v>
      </c>
      <c r="J418" s="6">
        <f>'1'!J418</f>
        <v>4.7749393840197538E-2</v>
      </c>
      <c r="K418" s="6">
        <f>'1'!K418</f>
        <v>4.7749393840197538E-2</v>
      </c>
      <c r="L418" s="6">
        <f>'1'!L418</f>
        <v>8.0083610326163873E-2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3.7026265255330502E-2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4.628283156916313E-2</v>
      </c>
      <c r="I419" s="6">
        <f>'1'!I419</f>
        <v>2.7769698941497875E-2</v>
      </c>
      <c r="J419" s="6">
        <f>'1'!J419</f>
        <v>4.7618502122672671E-2</v>
      </c>
      <c r="K419" s="6">
        <f>'1'!K419</f>
        <v>4.7618502122672671E-2</v>
      </c>
      <c r="L419" s="6">
        <f>'1'!L419</f>
        <v>8.0404800835968696E-2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3.6998053906746202E-2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4.6247567383432754E-2</v>
      </c>
      <c r="I420" s="6">
        <f>'1'!I420</f>
        <v>2.774854043005965E-2</v>
      </c>
      <c r="J420" s="6">
        <f>'1'!J420</f>
        <v>4.7806981433499166E-2</v>
      </c>
      <c r="K420" s="6">
        <f>'1'!K420</f>
        <v>4.7806981433499166E-2</v>
      </c>
      <c r="L420" s="6">
        <f>'1'!L420</f>
        <v>8.0343538166115488E-2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3.6566044279076601E-2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4.5707555348845755E-2</v>
      </c>
      <c r="I421" s="6">
        <f>'1'!I421</f>
        <v>2.7424533209307451E-2</v>
      </c>
      <c r="J421" s="6">
        <f>'1'!J421</f>
        <v>4.7813188703218504E-2</v>
      </c>
      <c r="K421" s="6">
        <f>'1'!K421</f>
        <v>4.7813188703218504E-2</v>
      </c>
      <c r="L421" s="6">
        <f>'1'!L421</f>
        <v>7.9405402822665089E-2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3.6535611594549398E-2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4.566951449318675E-2</v>
      </c>
      <c r="I422" s="6">
        <f>'1'!I422</f>
        <v>2.7401708695912047E-2</v>
      </c>
      <c r="J422" s="6">
        <f>'1'!J422</f>
        <v>4.7612968409719326E-2</v>
      </c>
      <c r="K422" s="6">
        <f>'1'!K422</f>
        <v>4.7612968409719326E-2</v>
      </c>
      <c r="L422" s="6">
        <f>'1'!L422</f>
        <v>7.9339316385876504E-2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3.6741985115220401E-2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4.5927481394025499E-2</v>
      </c>
      <c r="I423" s="6">
        <f>'1'!I423</f>
        <v>2.7556488836415302E-2</v>
      </c>
      <c r="J423" s="6">
        <f>'1'!J423</f>
        <v>4.7838633432069781E-2</v>
      </c>
      <c r="K423" s="6">
        <f>'1'!K423</f>
        <v>4.7838633432069781E-2</v>
      </c>
      <c r="L423" s="6">
        <f>'1'!L423</f>
        <v>7.978746911510648E-2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3.6883957324502198E-2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4.6104946655627747E-2</v>
      </c>
      <c r="I424" s="6">
        <f>'1'!I424</f>
        <v>2.7662967993376648E-2</v>
      </c>
      <c r="J424" s="6">
        <f>'1'!J424</f>
        <v>4.7858018857565583E-2</v>
      </c>
      <c r="K424" s="6">
        <f>'1'!K424</f>
        <v>4.7858018857565583E-2</v>
      </c>
      <c r="L424" s="6">
        <f>'1'!L424</f>
        <v>8.0095770455596182E-2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3.7017069641101297E-2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4.6271337051376621E-2</v>
      </c>
      <c r="I425" s="6">
        <f>'1'!I425</f>
        <v>2.7762802230825973E-2</v>
      </c>
      <c r="J425" s="6">
        <f>'1'!J425</f>
        <v>4.7681141869137598E-2</v>
      </c>
      <c r="K425" s="6">
        <f>'1'!K425</f>
        <v>4.7681141869137598E-2</v>
      </c>
      <c r="L425" s="6">
        <f>'1'!L425</f>
        <v>8.038483199694145E-2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3.7340692030469601E-2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4.6675865038087003E-2</v>
      </c>
      <c r="I426" s="6">
        <f>'1'!I426</f>
        <v>2.8005519022852199E-2</v>
      </c>
      <c r="J426" s="6">
        <f>'1'!J426</f>
        <v>4.7582928780092452E-2</v>
      </c>
      <c r="K426" s="6">
        <f>'1'!K426</f>
        <v>4.7582928780092452E-2</v>
      </c>
      <c r="L426" s="6">
        <f>'1'!L426</f>
        <v>8.1087597819629251E-2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3.7372179347616101E-2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4.6715224184520128E-2</v>
      </c>
      <c r="I427" s="6">
        <f>'1'!I427</f>
        <v>2.8029134510712074E-2</v>
      </c>
      <c r="J427" s="6">
        <f>'1'!J427</f>
        <v>4.7755101656256412E-2</v>
      </c>
      <c r="K427" s="6">
        <f>'1'!K427</f>
        <v>4.7755101656256412E-2</v>
      </c>
      <c r="L427" s="6">
        <f>'1'!L427</f>
        <v>8.1155974455689214E-2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3.7095625864335798E-2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4.6369532330419745E-2</v>
      </c>
      <c r="I428" s="6">
        <f>'1'!I428</f>
        <v>2.782171939825185E-2</v>
      </c>
      <c r="J428" s="6">
        <f>'1'!J428</f>
        <v>4.8042142067131428E-2</v>
      </c>
      <c r="K428" s="6">
        <f>'1'!K428</f>
        <v>4.8042142067131428E-2</v>
      </c>
      <c r="L428" s="6">
        <f>'1'!L428</f>
        <v>8.0555421642968111E-2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3.6908352257766702E-2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4.6135440322208378E-2</v>
      </c>
      <c r="I429" s="6">
        <f>'1'!I429</f>
        <v>2.7681264193325027E-2</v>
      </c>
      <c r="J429" s="6">
        <f>'1'!J429</f>
        <v>4.8041598067722929E-2</v>
      </c>
      <c r="K429" s="6">
        <f>'1'!K429</f>
        <v>4.8041598067722929E-2</v>
      </c>
      <c r="L429" s="6">
        <f>'1'!L429</f>
        <v>8.014874554603571E-2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3.7224306508842002E-2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4.6530383136052504E-2</v>
      </c>
      <c r="I430" s="6">
        <f>'1'!I430</f>
        <v>2.79182298816315E-2</v>
      </c>
      <c r="J430" s="6">
        <f>'1'!J430</f>
        <v>4.7531844870606979E-2</v>
      </c>
      <c r="K430" s="6">
        <f>'1'!K430</f>
        <v>4.7531844870606979E-2</v>
      </c>
      <c r="L430" s="6">
        <f>'1'!L430</f>
        <v>8.0834859537166098E-2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3.7086723509228099E-2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4.6358404386535122E-2</v>
      </c>
      <c r="I431" s="6">
        <f>'1'!I431</f>
        <v>2.7815042631921076E-2</v>
      </c>
      <c r="J431" s="6">
        <f>'1'!J431</f>
        <v>4.7526516652334698E-2</v>
      </c>
      <c r="K431" s="6">
        <f>'1'!K431</f>
        <v>4.7526516652334698E-2</v>
      </c>
      <c r="L431" s="6">
        <f>'1'!L431</f>
        <v>8.0536089634069302E-2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3.7152675360994099E-2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4.6440844201242622E-2</v>
      </c>
      <c r="I432" s="6">
        <f>'1'!I432</f>
        <v>2.7864506520745576E-2</v>
      </c>
      <c r="J432" s="6">
        <f>'1'!J432</f>
        <v>4.746559228415162E-2</v>
      </c>
      <c r="K432" s="6">
        <f>'1'!K432</f>
        <v>4.746559228415162E-2</v>
      </c>
      <c r="L432" s="6">
        <f>'1'!L432</f>
        <v>8.0679308116123616E-2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3.7241681701170398E-2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4.6552102126462998E-2</v>
      </c>
      <c r="I433" s="6">
        <f>'1'!I433</f>
        <v>2.7931261275877799E-2</v>
      </c>
      <c r="J433" s="6">
        <f>'1'!J433</f>
        <v>4.7152583483541788E-2</v>
      </c>
      <c r="K433" s="6">
        <f>'1'!K433</f>
        <v>4.7152583483541788E-2</v>
      </c>
      <c r="L433" s="6">
        <f>'1'!L433</f>
        <v>8.0872590830587593E-2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3.69671281015325E-2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4.6208910126915623E-2</v>
      </c>
      <c r="I434" s="6">
        <f>'1'!I434</f>
        <v>2.7725346076149376E-2</v>
      </c>
      <c r="J434" s="6">
        <f>'1'!J434</f>
        <v>4.7358902359821972E-2</v>
      </c>
      <c r="K434" s="6">
        <f>'1'!K434</f>
        <v>4.7358902359821972E-2</v>
      </c>
      <c r="L434" s="6">
        <f>'1'!L434</f>
        <v>8.027638088757949E-2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3.7125445870186201E-2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4.6406807337732753E-2</v>
      </c>
      <c r="I435" s="6">
        <f>'1'!I435</f>
        <v>2.7844084402639649E-2</v>
      </c>
      <c r="J435" s="6">
        <f>'1'!J435</f>
        <v>4.7270259107756757E-2</v>
      </c>
      <c r="K435" s="6">
        <f>'1'!K435</f>
        <v>4.7270259107756757E-2</v>
      </c>
      <c r="L435" s="6">
        <f>'1'!L435</f>
        <v>8.0620177610516958E-2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3.7281484990741999E-2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4.6601856238427497E-2</v>
      </c>
      <c r="I436" s="6">
        <f>'1'!I436</f>
        <v>2.7961113743056501E-2</v>
      </c>
      <c r="J436" s="6">
        <f>'1'!J436</f>
        <v>4.7426219140580234E-2</v>
      </c>
      <c r="K436" s="6">
        <f>'1'!K436</f>
        <v>4.7426219140580234E-2</v>
      </c>
      <c r="L436" s="6">
        <f>'1'!L436</f>
        <v>8.0959026109667237E-2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3.7039076911078599E-2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4.629884613884825E-2</v>
      </c>
      <c r="I437" s="6">
        <f>'1'!I437</f>
        <v>2.7779307683308947E-2</v>
      </c>
      <c r="J437" s="6">
        <f>'1'!J437</f>
        <v>4.7290141280974966E-2</v>
      </c>
      <c r="K437" s="6">
        <f>'1'!K437</f>
        <v>4.7290141280974966E-2</v>
      </c>
      <c r="L437" s="6">
        <f>'1'!L437</f>
        <v>8.0432622130439016E-2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3.6517219356048097E-2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4.5646524195060122E-2</v>
      </c>
      <c r="I438" s="6">
        <f>'1'!I438</f>
        <v>2.7387914517036073E-2</v>
      </c>
      <c r="J438" s="6">
        <f>'1'!J438</f>
        <v>4.6880154745982748E-2</v>
      </c>
      <c r="K438" s="6">
        <f>'1'!K438</f>
        <v>4.6880154745982748E-2</v>
      </c>
      <c r="L438" s="6">
        <f>'1'!L438</f>
        <v>7.9299376514452069E-2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3.6892437218392499E-2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4.6115546522990623E-2</v>
      </c>
      <c r="I439" s="6">
        <f>'1'!I439</f>
        <v>2.7669327913794374E-2</v>
      </c>
      <c r="J439" s="6">
        <f>'1'!J439</f>
        <v>4.7150460676784862E-2</v>
      </c>
      <c r="K439" s="6">
        <f>'1'!K439</f>
        <v>4.7150460676784862E-2</v>
      </c>
      <c r="L439" s="6">
        <f>'1'!L439</f>
        <v>8.0114185064108751E-2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3.6637618267314702E-2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4.5797022834143379E-2</v>
      </c>
      <c r="I440" s="6">
        <f>'1'!I440</f>
        <v>2.7478213700486025E-2</v>
      </c>
      <c r="J440" s="6">
        <f>'1'!J440</f>
        <v>4.7170117790390736E-2</v>
      </c>
      <c r="K440" s="6">
        <f>'1'!K440</f>
        <v>4.7170117790390736E-2</v>
      </c>
      <c r="L440" s="6">
        <f>'1'!L440</f>
        <v>7.9560830118116974E-2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3.6883200467973498E-2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4.6104000584966873E-2</v>
      </c>
      <c r="I441" s="6">
        <f>'1'!I441</f>
        <v>2.7662400350980124E-2</v>
      </c>
      <c r="J441" s="6">
        <f>'1'!J441</f>
        <v>4.7220344642009159E-2</v>
      </c>
      <c r="K441" s="6">
        <f>'1'!K441</f>
        <v>4.7220344642009159E-2</v>
      </c>
      <c r="L441" s="6">
        <f>'1'!L441</f>
        <v>8.0094126895328036E-2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3.7371147245813703E-2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4.6713934057267127E-2</v>
      </c>
      <c r="I442" s="6">
        <f>'1'!I442</f>
        <v>2.8028360434360279E-2</v>
      </c>
      <c r="J442" s="6">
        <f>'1'!J442</f>
        <v>4.7600309260784318E-2</v>
      </c>
      <c r="K442" s="6">
        <f>'1'!K442</f>
        <v>4.7600309260784318E-2</v>
      </c>
      <c r="L442" s="6">
        <f>'1'!L442</f>
        <v>8.1153733183465512E-2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3.7083292349666598E-2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4.6354115437083246E-2</v>
      </c>
      <c r="I443" s="6">
        <f>'1'!I443</f>
        <v>2.781246926224995E-2</v>
      </c>
      <c r="J443" s="6">
        <f>'1'!J443</f>
        <v>4.7530378487897727E-2</v>
      </c>
      <c r="K443" s="6">
        <f>'1'!K443</f>
        <v>4.7530378487897727E-2</v>
      </c>
      <c r="L443" s="6">
        <f>'1'!L443</f>
        <v>8.052863866111061E-2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3.6777747225685997E-2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4.5972184032107496E-2</v>
      </c>
      <c r="I444" s="6">
        <f>'1'!I444</f>
        <v>2.7583310419264498E-2</v>
      </c>
      <c r="J444" s="6">
        <f>'1'!J444</f>
        <v>4.7344917964291827E-2</v>
      </c>
      <c r="K444" s="6">
        <f>'1'!K444</f>
        <v>4.7344917964291827E-2</v>
      </c>
      <c r="L444" s="6">
        <f>'1'!L444</f>
        <v>7.9865128726456194E-2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3.6880480660827497E-2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4.6100600826034371E-2</v>
      </c>
      <c r="I445" s="6">
        <f>'1'!I445</f>
        <v>2.7660360495620623E-2</v>
      </c>
      <c r="J445" s="6">
        <f>'1'!J445</f>
        <v>4.7325639145036957E-2</v>
      </c>
      <c r="K445" s="6">
        <f>'1'!K445</f>
        <v>4.7325639145036957E-2</v>
      </c>
      <c r="L445" s="6">
        <f>'1'!L445</f>
        <v>8.0088220667671031E-2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3.6640250768768201E-2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4.5800313460960251E-2</v>
      </c>
      <c r="I446" s="6">
        <f>'1'!I446</f>
        <v>2.7480188076576151E-2</v>
      </c>
      <c r="J446" s="6">
        <f>'1'!J446</f>
        <v>4.7138233575154613E-2</v>
      </c>
      <c r="K446" s="6">
        <f>'1'!K446</f>
        <v>4.7138233575154613E-2</v>
      </c>
      <c r="L446" s="6">
        <f>'1'!L446</f>
        <v>7.9566546756120016E-2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3.6694560882356599E-2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4.5868201102945746E-2</v>
      </c>
      <c r="I447" s="6">
        <f>'1'!I447</f>
        <v>2.7520920661767451E-2</v>
      </c>
      <c r="J447" s="6">
        <f>'1'!J447</f>
        <v>4.7516916873713184E-2</v>
      </c>
      <c r="K447" s="6">
        <f>'1'!K447</f>
        <v>4.7516916873713184E-2</v>
      </c>
      <c r="L447" s="6">
        <f>'1'!L447</f>
        <v>7.9684484491301805E-2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3.6686511840960299E-2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4.5858139801200376E-2</v>
      </c>
      <c r="I448" s="6">
        <f>'1'!I448</f>
        <v>2.7514883880720223E-2</v>
      </c>
      <c r="J448" s="6">
        <f>'1'!J448</f>
        <v>4.759193835584398E-2</v>
      </c>
      <c r="K448" s="6">
        <f>'1'!K448</f>
        <v>4.759193835584398E-2</v>
      </c>
      <c r="L448" s="6">
        <f>'1'!L448</f>
        <v>7.9667005505346097E-2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3.6742818162028998E-2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4.5928522702536251E-2</v>
      </c>
      <c r="I449" s="6">
        <f>'1'!I449</f>
        <v>2.7557113621521748E-2</v>
      </c>
      <c r="J449" s="6">
        <f>'1'!J449</f>
        <v>4.7293317168921725E-2</v>
      </c>
      <c r="K449" s="6">
        <f>'1'!K449</f>
        <v>4.7293317168921725E-2</v>
      </c>
      <c r="L449" s="6">
        <f>'1'!L449</f>
        <v>7.9789278127229912E-2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3.7115380482803002E-2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4.6394225603503751E-2</v>
      </c>
      <c r="I450" s="6">
        <f>'1'!I450</f>
        <v>2.7836535362102253E-2</v>
      </c>
      <c r="J450" s="6">
        <f>'1'!J450</f>
        <v>4.7268820163025728E-2</v>
      </c>
      <c r="K450" s="6">
        <f>'1'!K450</f>
        <v>4.7268820163025728E-2</v>
      </c>
      <c r="L450" s="6">
        <f>'1'!L450</f>
        <v>8.0598320005859772E-2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3.7130396059418501E-2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4.6412995074273128E-2</v>
      </c>
      <c r="I451" s="6">
        <f>'1'!I451</f>
        <v>2.7847797044563874E-2</v>
      </c>
      <c r="J451" s="6">
        <f>'1'!J451</f>
        <v>4.7114109127047596E-2</v>
      </c>
      <c r="K451" s="6">
        <f>'1'!K451</f>
        <v>4.7114109127047596E-2</v>
      </c>
      <c r="L451" s="6">
        <f>'1'!L451</f>
        <v>8.0630927249363299E-2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3.6961502027231398E-2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4.6201877534039246E-2</v>
      </c>
      <c r="I452" s="6">
        <f>'1'!I452</f>
        <v>2.772112652042355E-2</v>
      </c>
      <c r="J452" s="6">
        <f>'1'!J452</f>
        <v>4.7439914770341818E-2</v>
      </c>
      <c r="K452" s="6">
        <f>'1'!K452</f>
        <v>4.7439914770341818E-2</v>
      </c>
      <c r="L452" s="6">
        <f>'1'!L452</f>
        <v>8.0264163522945256E-2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3.7052672022929001E-2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4.6315840028661251E-2</v>
      </c>
      <c r="I453" s="6">
        <f>'1'!I453</f>
        <v>2.7789504017196751E-2</v>
      </c>
      <c r="J453" s="6">
        <f>'1'!J453</f>
        <v>4.7526387696591142E-2</v>
      </c>
      <c r="K453" s="6">
        <f>'1'!K453</f>
        <v>4.7526387696591142E-2</v>
      </c>
      <c r="L453" s="6">
        <f>'1'!L453</f>
        <v>8.0462144747779338E-2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3.7039582211201599E-2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4.6299477764001999E-2</v>
      </c>
      <c r="I454" s="6">
        <f>'1'!I454</f>
        <v>2.7779686658401199E-2</v>
      </c>
      <c r="J454" s="6">
        <f>'1'!J454</f>
        <v>4.7706212228391477E-2</v>
      </c>
      <c r="K454" s="6">
        <f>'1'!K454</f>
        <v>4.7706212228391477E-2</v>
      </c>
      <c r="L454" s="6">
        <f>'1'!L454</f>
        <v>8.0433719420578115E-2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3.7111374591571197E-2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4.6389218239464E-2</v>
      </c>
      <c r="I455" s="6">
        <f>'1'!I455</f>
        <v>2.7833530943678398E-2</v>
      </c>
      <c r="J455" s="6">
        <f>'1'!J455</f>
        <v>4.7996286786927751E-2</v>
      </c>
      <c r="K455" s="6">
        <f>'1'!K455</f>
        <v>4.7996286786927751E-2</v>
      </c>
      <c r="L455" s="6">
        <f>'1'!L455</f>
        <v>8.0589620967908129E-2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3.6853346322480302E-2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4.6066682903100377E-2</v>
      </c>
      <c r="I456" s="6">
        <f>'1'!I456</f>
        <v>2.7640009741860226E-2</v>
      </c>
      <c r="J456" s="6">
        <f>'1'!J456</f>
        <v>4.7542076426657524E-2</v>
      </c>
      <c r="K456" s="6">
        <f>'1'!K456</f>
        <v>4.7542076426657524E-2</v>
      </c>
      <c r="L456" s="6">
        <f>'1'!L456</f>
        <v>8.0029296791455679E-2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3.6586736874735598E-2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4.5733421093419498E-2</v>
      </c>
      <c r="I457" s="6">
        <f>'1'!I457</f>
        <v>2.7440052656051699E-2</v>
      </c>
      <c r="J457" s="6">
        <f>'1'!J457</f>
        <v>4.7429285549240793E-2</v>
      </c>
      <c r="K457" s="6">
        <f>'1'!K457</f>
        <v>4.7429285549240793E-2</v>
      </c>
      <c r="L457" s="6">
        <f>'1'!L457</f>
        <v>7.9450338060428533E-2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3.6693608280366698E-2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4.586701035045837E-2</v>
      </c>
      <c r="I458" s="6">
        <f>'1'!I458</f>
        <v>2.7520206210275025E-2</v>
      </c>
      <c r="J458" s="6">
        <f>'1'!J458</f>
        <v>4.7451942944329382E-2</v>
      </c>
      <c r="K458" s="6">
        <f>'1'!K458</f>
        <v>4.7451942944329382E-2</v>
      </c>
      <c r="L458" s="6">
        <f>'1'!L458</f>
        <v>7.9682415857785946E-2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3.7091972832676998E-2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4.6364966040846251E-2</v>
      </c>
      <c r="I459" s="6">
        <f>'1'!I459</f>
        <v>2.7818979624507748E-2</v>
      </c>
      <c r="J459" s="6">
        <f>'1'!J459</f>
        <v>4.7405672909251503E-2</v>
      </c>
      <c r="K459" s="6">
        <f>'1'!K459</f>
        <v>4.7405672909251503E-2</v>
      </c>
      <c r="L459" s="6">
        <f>'1'!L459</f>
        <v>8.0547488861172606E-2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3.6708164313984798E-2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4.5885205392480997E-2</v>
      </c>
      <c r="I460" s="6">
        <f>'1'!I460</f>
        <v>2.7531123235488598E-2</v>
      </c>
      <c r="J460" s="6">
        <f>'1'!J460</f>
        <v>4.6928040738460033E-2</v>
      </c>
      <c r="K460" s="6">
        <f>'1'!K460</f>
        <v>4.6928040738460033E-2</v>
      </c>
      <c r="L460" s="6">
        <f>'1'!L460</f>
        <v>7.9714025175548736E-2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3.67525152212589E-2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4.5940644026573621E-2</v>
      </c>
      <c r="I461" s="6">
        <f>'1'!I461</f>
        <v>2.7564386415944175E-2</v>
      </c>
      <c r="J461" s="6">
        <f>'1'!J461</f>
        <v>4.7187906754808343E-2</v>
      </c>
      <c r="K461" s="6">
        <f>'1'!K461</f>
        <v>4.7187906754808343E-2</v>
      </c>
      <c r="L461" s="6">
        <f>'1'!L461</f>
        <v>7.981033588476226E-2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3.7220801526911297E-2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4.652600190863912E-2</v>
      </c>
      <c r="I462" s="6">
        <f>'1'!I462</f>
        <v>2.7915601145183475E-2</v>
      </c>
      <c r="J462" s="6">
        <f>'1'!J462</f>
        <v>4.7647004725829681E-2</v>
      </c>
      <c r="K462" s="6">
        <f>'1'!K462</f>
        <v>4.7647004725829681E-2</v>
      </c>
      <c r="L462" s="6">
        <f>'1'!L462</f>
        <v>8.0827248254415091E-2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3.6939018616948399E-2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4.6173773271185499E-2</v>
      </c>
      <c r="I463" s="6">
        <f>'1'!I463</f>
        <v>2.7704263962711299E-2</v>
      </c>
      <c r="J463" s="6">
        <f>'1'!J463</f>
        <v>4.7624540637516956E-2</v>
      </c>
      <c r="K463" s="6">
        <f>'1'!K463</f>
        <v>4.7624540637516956E-2</v>
      </c>
      <c r="L463" s="6">
        <f>'1'!L463</f>
        <v>8.021533942163632E-2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3.7313663216394399E-2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4.6642079020492999E-2</v>
      </c>
      <c r="I464" s="6">
        <f>'1'!I464</f>
        <v>2.7985247412295799E-2</v>
      </c>
      <c r="J464" s="6">
        <f>'1'!J464</f>
        <v>4.7437746355393849E-2</v>
      </c>
      <c r="K464" s="6">
        <f>'1'!K464</f>
        <v>4.7437746355393849E-2</v>
      </c>
      <c r="L464" s="6">
        <f>'1'!L464</f>
        <v>8.1028903095828123E-2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3.7133824139725997E-2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4.6417280174657495E-2</v>
      </c>
      <c r="I465" s="6">
        <f>'1'!I465</f>
        <v>2.78503681047945E-2</v>
      </c>
      <c r="J465" s="6">
        <f>'1'!J465</f>
        <v>4.7482973347675553E-2</v>
      </c>
      <c r="K465" s="6">
        <f>'1'!K465</f>
        <v>4.7482973347675553E-2</v>
      </c>
      <c r="L465" s="6">
        <f>'1'!L465</f>
        <v>8.0638371535533479E-2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3.6759526655786003E-2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4.5949408319732502E-2</v>
      </c>
      <c r="I466" s="6">
        <f>'1'!I466</f>
        <v>2.7569644991839504E-2</v>
      </c>
      <c r="J466" s="6">
        <f>'1'!J466</f>
        <v>4.7343948928930991E-2</v>
      </c>
      <c r="K466" s="6">
        <f>'1'!K466</f>
        <v>4.7343948928930991E-2</v>
      </c>
      <c r="L466" s="6">
        <f>'1'!L466</f>
        <v>7.9825561643904808E-2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3.6537217921639803E-2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4.5671522402049754E-2</v>
      </c>
      <c r="I467" s="6">
        <f>'1'!I467</f>
        <v>2.7402913441229852E-2</v>
      </c>
      <c r="J467" s="6">
        <f>'1'!J467</f>
        <v>4.734798125433471E-2</v>
      </c>
      <c r="K467" s="6">
        <f>'1'!K467</f>
        <v>4.734798125433471E-2</v>
      </c>
      <c r="L467" s="6">
        <f>'1'!L467</f>
        <v>7.9342804623453014E-2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3.6967841678527402E-2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4.6209802098159253E-2</v>
      </c>
      <c r="I468" s="6">
        <f>'1'!I468</f>
        <v>2.7725881258895552E-2</v>
      </c>
      <c r="J468" s="6">
        <f>'1'!J468</f>
        <v>4.7430097605313692E-2</v>
      </c>
      <c r="K468" s="6">
        <f>'1'!K468</f>
        <v>4.7430097605313692E-2</v>
      </c>
      <c r="L468" s="6">
        <f>'1'!L468</f>
        <v>8.0277930463691499E-2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3.7154834572588002E-2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4.6443543215735003E-2</v>
      </c>
      <c r="I469" s="6">
        <f>'1'!I469</f>
        <v>2.7866125929441002E-2</v>
      </c>
      <c r="J469" s="6">
        <f>'1'!J469</f>
        <v>4.7191540910492713E-2</v>
      </c>
      <c r="K469" s="6">
        <f>'1'!K469</f>
        <v>4.7191540910492713E-2</v>
      </c>
      <c r="L469" s="6">
        <f>'1'!L469</f>
        <v>8.0683996976233407E-2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3.7019891264728502E-2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4.6274864080910624E-2</v>
      </c>
      <c r="I470" s="6">
        <f>'1'!I470</f>
        <v>2.7764918448546377E-2</v>
      </c>
      <c r="J470" s="6">
        <f>'1'!J470</f>
        <v>4.6804285858190166E-2</v>
      </c>
      <c r="K470" s="6">
        <f>'1'!K470</f>
        <v>4.6804285858190166E-2</v>
      </c>
      <c r="L470" s="6">
        <f>'1'!L470</f>
        <v>8.039095932531809E-2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3.6711497367016503E-2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4.5889371708770631E-2</v>
      </c>
      <c r="I471" s="6">
        <f>'1'!I471</f>
        <v>2.7533623025262376E-2</v>
      </c>
      <c r="J471" s="6">
        <f>'1'!J471</f>
        <v>4.6963483020360186E-2</v>
      </c>
      <c r="K471" s="6">
        <f>'1'!K471</f>
        <v>4.6963483020360186E-2</v>
      </c>
      <c r="L471" s="6">
        <f>'1'!L471</f>
        <v>7.9721263104174322E-2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3.6852620818867601E-2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4.6065776023584498E-2</v>
      </c>
      <c r="I472" s="6">
        <f>'1'!I472</f>
        <v>2.7639465614150701E-2</v>
      </c>
      <c r="J472" s="6">
        <f>'1'!J472</f>
        <v>4.6948694511871177E-2</v>
      </c>
      <c r="K472" s="6">
        <f>'1'!K472</f>
        <v>4.6948694511871177E-2</v>
      </c>
      <c r="L472" s="6">
        <f>'1'!L472</f>
        <v>8.0027721315963279E-2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3.69971428460244E-2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4.62464285575305E-2</v>
      </c>
      <c r="I473" s="6">
        <f>'1'!I473</f>
        <v>2.77478571345183E-2</v>
      </c>
      <c r="J473" s="6">
        <f>'1'!J473</f>
        <v>4.7499002778732577E-2</v>
      </c>
      <c r="K473" s="6">
        <f>'1'!K473</f>
        <v>4.7499002778732577E-2</v>
      </c>
      <c r="L473" s="6">
        <f>'1'!L473</f>
        <v>8.034155974200545E-2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3.6676458279034298E-2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4.584557284879287E-2</v>
      </c>
      <c r="I474" s="6">
        <f>'1'!I474</f>
        <v>2.7507343709275725E-2</v>
      </c>
      <c r="J474" s="6">
        <f>'1'!J474</f>
        <v>4.7434127792129972E-2</v>
      </c>
      <c r="K474" s="6">
        <f>'1'!K474</f>
        <v>4.7434127792129972E-2</v>
      </c>
      <c r="L474" s="6">
        <f>'1'!L474</f>
        <v>7.9645173580392886E-2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3.6592507220477202E-2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4.5740634025596499E-2</v>
      </c>
      <c r="I475" s="6">
        <f>'1'!I475</f>
        <v>2.7444380415357902E-2</v>
      </c>
      <c r="J475" s="6">
        <f>'1'!J475</f>
        <v>4.7393867105484495E-2</v>
      </c>
      <c r="K475" s="6">
        <f>'1'!K475</f>
        <v>4.7393867105484495E-2</v>
      </c>
      <c r="L475" s="6">
        <f>'1'!L475</f>
        <v>7.9462868719324564E-2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3.6573563732596001E-2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4.5716954665745005E-2</v>
      </c>
      <c r="I476" s="6">
        <f>'1'!I476</f>
        <v>2.7430172799447001E-2</v>
      </c>
      <c r="J476" s="6">
        <f>'1'!J476</f>
        <v>4.7368415470564064E-2</v>
      </c>
      <c r="K476" s="6">
        <f>'1'!K476</f>
        <v>4.7368415470564064E-2</v>
      </c>
      <c r="L476" s="6">
        <f>'1'!L476</f>
        <v>7.9421731776137802E-2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3.6847481730992698E-2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4.6059352163740873E-2</v>
      </c>
      <c r="I477" s="6">
        <f>'1'!I477</f>
        <v>2.7635611298244524E-2</v>
      </c>
      <c r="J477" s="6">
        <f>'1'!J477</f>
        <v>4.7202151204145171E-2</v>
      </c>
      <c r="K477" s="6">
        <f>'1'!K477</f>
        <v>4.7202151204145171E-2</v>
      </c>
      <c r="L477" s="6">
        <f>'1'!L477</f>
        <v>8.0016561472154815E-2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3.68153771810825E-2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4.6019221476353123E-2</v>
      </c>
      <c r="I478" s="6">
        <f>'1'!I478</f>
        <v>2.7611532885811876E-2</v>
      </c>
      <c r="J478" s="6">
        <f>'1'!J478</f>
        <v>4.7093083839397212E-2</v>
      </c>
      <c r="K478" s="6">
        <f>'1'!K478</f>
        <v>4.7093083839397212E-2</v>
      </c>
      <c r="L478" s="6">
        <f>'1'!L478</f>
        <v>7.9946844477376725E-2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3.6880537023537101E-2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4.6100671279421378E-2</v>
      </c>
      <c r="I479" s="6">
        <f>'1'!I479</f>
        <v>2.7660402767652824E-2</v>
      </c>
      <c r="J479" s="6">
        <f>'1'!J479</f>
        <v>4.711669482914408E-2</v>
      </c>
      <c r="K479" s="6">
        <f>'1'!K479</f>
        <v>4.711669482914408E-2</v>
      </c>
      <c r="L479" s="6">
        <f>'1'!L479</f>
        <v>8.0088343062744066E-2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3.7085792902001598E-2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4.6357241127501995E-2</v>
      </c>
      <c r="I480" s="6">
        <f>'1'!I480</f>
        <v>2.78143446765012E-2</v>
      </c>
      <c r="J480" s="6">
        <f>'1'!J480</f>
        <v>4.7085569709327084E-2</v>
      </c>
      <c r="K480" s="6">
        <f>'1'!K480</f>
        <v>4.7085569709327084E-2</v>
      </c>
      <c r="L480" s="6">
        <f>'1'!L480</f>
        <v>8.0534068763528158E-2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3.6878797604313798E-2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4.6098497005392244E-2</v>
      </c>
      <c r="I481" s="6">
        <f>'1'!I481</f>
        <v>2.7659098203235349E-2</v>
      </c>
      <c r="J481" s="6">
        <f>'1'!J481</f>
        <v>4.6936450604633237E-2</v>
      </c>
      <c r="K481" s="6">
        <f>'1'!K481</f>
        <v>4.6936450604633237E-2</v>
      </c>
      <c r="L481" s="6">
        <f>'1'!L481</f>
        <v>8.0084565807456362E-2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3.7075724758809103E-2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4.6344655948511379E-2</v>
      </c>
      <c r="I482" s="6">
        <f>'1'!I482</f>
        <v>2.7806793569106827E-2</v>
      </c>
      <c r="J482" s="6">
        <f>'1'!J482</f>
        <v>4.7134811109255111E-2</v>
      </c>
      <c r="K482" s="6">
        <f>'1'!K482</f>
        <v>4.7134811109255111E-2</v>
      </c>
      <c r="L482" s="6">
        <f>'1'!L482</f>
        <v>8.0512205174462448E-2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3.7087122839224398E-2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4.6358903549030495E-2</v>
      </c>
      <c r="I483" s="6">
        <f>'1'!I483</f>
        <v>2.7815342129418299E-2</v>
      </c>
      <c r="J483" s="6">
        <f>'1'!J483</f>
        <v>4.7814037269033001E-2</v>
      </c>
      <c r="K483" s="6">
        <f>'1'!K483</f>
        <v>4.7814037269033001E-2</v>
      </c>
      <c r="L483" s="6">
        <f>'1'!L483</f>
        <v>8.0536956803593393E-2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3.7147878316988701E-2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4.6434847896235878E-2</v>
      </c>
      <c r="I484" s="6">
        <f>'1'!I484</f>
        <v>2.7860908737741524E-2</v>
      </c>
      <c r="J484" s="6">
        <f>'1'!J484</f>
        <v>4.8090770465645125E-2</v>
      </c>
      <c r="K484" s="6">
        <f>'1'!K484</f>
        <v>4.8090770465645125E-2</v>
      </c>
      <c r="L484" s="6">
        <f>'1'!L484</f>
        <v>8.0668891041509275E-2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3.6955449728293399E-2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4.6194312160366749E-2</v>
      </c>
      <c r="I485" s="6">
        <f>'1'!I485</f>
        <v>2.7716587296220049E-2</v>
      </c>
      <c r="J485" s="6">
        <f>'1'!J485</f>
        <v>4.7640807187698017E-2</v>
      </c>
      <c r="K485" s="6">
        <f>'1'!K485</f>
        <v>4.7640807187698017E-2</v>
      </c>
      <c r="L485" s="6">
        <f>'1'!L485</f>
        <v>8.0251020585429045E-2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3.70162082240683E-2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4.6270260280085379E-2</v>
      </c>
      <c r="I486" s="6">
        <f>'1'!I486</f>
        <v>2.7762156168051225E-2</v>
      </c>
      <c r="J486" s="6">
        <f>'1'!J486</f>
        <v>4.7494988588700347E-2</v>
      </c>
      <c r="K486" s="6">
        <f>'1'!K486</f>
        <v>4.7494988588700347E-2</v>
      </c>
      <c r="L486" s="6">
        <f>'1'!L486</f>
        <v>8.0382961377139614E-2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3.67897305069501E-2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4.5987163133687628E-2</v>
      </c>
      <c r="I487" s="6">
        <f>'1'!I487</f>
        <v>2.7592297880212575E-2</v>
      </c>
      <c r="J487" s="6">
        <f>'1'!J487</f>
        <v>4.734000779725369E-2</v>
      </c>
      <c r="K487" s="6">
        <f>'1'!K487</f>
        <v>4.734000779725369E-2</v>
      </c>
      <c r="L487" s="6">
        <f>'1'!L487</f>
        <v>7.9891151155041876E-2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3.6912286401096797E-2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4.6140358001370993E-2</v>
      </c>
      <c r="I488" s="6">
        <f>'1'!I488</f>
        <v>2.7684214800822598E-2</v>
      </c>
      <c r="J488" s="6">
        <f>'1'!J488</f>
        <v>4.733858198533783E-2</v>
      </c>
      <c r="K488" s="6">
        <f>'1'!K488</f>
        <v>4.733858198533783E-2</v>
      </c>
      <c r="L488" s="6">
        <f>'1'!L488</f>
        <v>8.0157288779028155E-2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3.6877614911904097E-2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4.6097018639880125E-2</v>
      </c>
      <c r="I489" s="6">
        <f>'1'!I489</f>
        <v>2.7658211183928073E-2</v>
      </c>
      <c r="J489" s="6">
        <f>'1'!J489</f>
        <v>4.7266901418139363E-2</v>
      </c>
      <c r="K489" s="6">
        <f>'1'!K489</f>
        <v>4.7266901418139363E-2</v>
      </c>
      <c r="L489" s="6">
        <f>'1'!L489</f>
        <v>8.0081997518513456E-2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3.6731611124574799E-2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4.5914513905718497E-2</v>
      </c>
      <c r="I490" s="6">
        <f>'1'!I490</f>
        <v>2.7548708343431101E-2</v>
      </c>
      <c r="J490" s="6">
        <f>'1'!J490</f>
        <v>4.7419361194197526E-2</v>
      </c>
      <c r="K490" s="6">
        <f>'1'!K490</f>
        <v>4.7419361194197526E-2</v>
      </c>
      <c r="L490" s="6">
        <f>'1'!L490</f>
        <v>7.9764941359579913E-2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3.66369293937494E-2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4.5796161742186751E-2</v>
      </c>
      <c r="I491" s="6">
        <f>'1'!I491</f>
        <v>2.7477697045312048E-2</v>
      </c>
      <c r="J491" s="6">
        <f>'1'!J491</f>
        <v>4.7578031420397189E-2</v>
      </c>
      <c r="K491" s="6">
        <f>'1'!K491</f>
        <v>4.7578031420397189E-2</v>
      </c>
      <c r="L491" s="6">
        <f>'1'!L491</f>
        <v>7.9559334187014094E-2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3.6785268134687701E-2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4.5981585168359623E-2</v>
      </c>
      <c r="I492" s="6">
        <f>'1'!I492</f>
        <v>2.7588951101015776E-2</v>
      </c>
      <c r="J492" s="6">
        <f>'1'!J492</f>
        <v>4.7613171912567372E-2</v>
      </c>
      <c r="K492" s="6">
        <f>'1'!K492</f>
        <v>4.7613171912567372E-2</v>
      </c>
      <c r="L492" s="6">
        <f>'1'!L492</f>
        <v>7.9881460840597801E-2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3.6423356693640899E-2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4.552919586705112E-2</v>
      </c>
      <c r="I493" s="6">
        <f>'1'!I493</f>
        <v>2.7317517520230674E-2</v>
      </c>
      <c r="J493" s="6">
        <f>'1'!J493</f>
        <v>4.7362598643477249E-2</v>
      </c>
      <c r="K493" s="6">
        <f>'1'!K493</f>
        <v>4.7362598643477249E-2</v>
      </c>
      <c r="L493" s="6">
        <f>'1'!L493</f>
        <v>7.9095547999079516E-2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3.6160259438165102E-2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4.5200324297706373E-2</v>
      </c>
      <c r="I494" s="6">
        <f>'1'!I494</f>
        <v>2.7120194578623826E-2</v>
      </c>
      <c r="J494" s="6">
        <f>'1'!J494</f>
        <v>4.7374528761278366E-2</v>
      </c>
      <c r="K494" s="6">
        <f>'1'!K494</f>
        <v>4.7374528761278366E-2</v>
      </c>
      <c r="L494" s="6">
        <f>'1'!L494</f>
        <v>7.8524216208494022E-2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3.6374763394754601E-2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4.546845424344325E-2</v>
      </c>
      <c r="I495" s="6">
        <f>'1'!I495</f>
        <v>2.7281072546065953E-2</v>
      </c>
      <c r="J495" s="6">
        <f>'1'!J495</f>
        <v>4.6925969735058283E-2</v>
      </c>
      <c r="K495" s="6">
        <f>'1'!K495</f>
        <v>4.6925969735058283E-2</v>
      </c>
      <c r="L495" s="6">
        <f>'1'!L495</f>
        <v>7.8990024676865611E-2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3.6736654431031697E-2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4.5920818038789619E-2</v>
      </c>
      <c r="I496" s="6">
        <f>'1'!I496</f>
        <v>2.7552490823273774E-2</v>
      </c>
      <c r="J496" s="6">
        <f>'1'!J496</f>
        <v>4.7172358541622474E-2</v>
      </c>
      <c r="K496" s="6">
        <f>'1'!K496</f>
        <v>4.7172358541622474E-2</v>
      </c>
      <c r="L496" s="6">
        <f>'1'!L496</f>
        <v>7.9775893208177809E-2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3.6815703054905898E-2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4.601962881863237E-2</v>
      </c>
      <c r="I497" s="6">
        <f>'1'!I497</f>
        <v>2.7611777291179425E-2</v>
      </c>
      <c r="J497" s="6">
        <f>'1'!J497</f>
        <v>4.7538388292784242E-2</v>
      </c>
      <c r="K497" s="6">
        <f>'1'!K497</f>
        <v>4.7538388292784242E-2</v>
      </c>
      <c r="L497" s="6">
        <f>'1'!L497</f>
        <v>7.9947552132326183E-2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3.6737630292505798E-2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4.5922037865632245E-2</v>
      </c>
      <c r="I498" s="6">
        <f>'1'!I498</f>
        <v>2.755322271937935E-2</v>
      </c>
      <c r="J498" s="6">
        <f>'1'!J498</f>
        <v>4.7344085168409537E-2</v>
      </c>
      <c r="K498" s="6">
        <f>'1'!K498</f>
        <v>4.7344085168409537E-2</v>
      </c>
      <c r="L498" s="6">
        <f>'1'!L498</f>
        <v>7.9778012351086974E-2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3.64648358078987E-2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4.5581044759873374E-2</v>
      </c>
      <c r="I499" s="6">
        <f>'1'!I499</f>
        <v>2.7348626855924027E-2</v>
      </c>
      <c r="J499" s="6">
        <f>'1'!J499</f>
        <v>4.7246461907744661E-2</v>
      </c>
      <c r="K499" s="6">
        <f>'1'!K499</f>
        <v>4.7246461907744661E-2</v>
      </c>
      <c r="L499" s="6">
        <f>'1'!L499</f>
        <v>7.9185622434017847E-2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3.6564041036436498E-2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4.5705051295545626E-2</v>
      </c>
      <c r="I500" s="6">
        <f>'1'!I500</f>
        <v>2.7423030777327374E-2</v>
      </c>
      <c r="J500" s="6">
        <f>'1'!J500</f>
        <v>4.7069016919186288E-2</v>
      </c>
      <c r="K500" s="6">
        <f>'1'!K500</f>
        <v>4.7069016919186288E-2</v>
      </c>
      <c r="L500" s="6">
        <f>'1'!L500</f>
        <v>7.9401052658683038E-2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3.6755571041040498E-2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4.5944463801300621E-2</v>
      </c>
      <c r="I501" s="6">
        <f>'1'!I501</f>
        <v>2.7566678280780375E-2</v>
      </c>
      <c r="J501" s="6">
        <f>'1'!J501</f>
        <v>4.7328104752918619E-2</v>
      </c>
      <c r="K501" s="6">
        <f>'1'!K501</f>
        <v>4.7328104752918619E-2</v>
      </c>
      <c r="L501" s="6">
        <f>'1'!L501</f>
        <v>7.9816971784419849E-2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3.6947379062015798E-2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4.6184223827519744E-2</v>
      </c>
      <c r="I502" s="6">
        <f>'1'!I502</f>
        <v>2.7710534296511848E-2</v>
      </c>
      <c r="J502" s="6">
        <f>'1'!J502</f>
        <v>4.7120572141464437E-2</v>
      </c>
      <c r="K502" s="6">
        <f>'1'!K502</f>
        <v>4.7120572141464437E-2</v>
      </c>
      <c r="L502" s="6">
        <f>'1'!L502</f>
        <v>8.0233494639720251E-2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3.6888487436279302E-2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4.6110609295349131E-2</v>
      </c>
      <c r="I503" s="6">
        <f>'1'!I503</f>
        <v>2.7666365577209476E-2</v>
      </c>
      <c r="J503" s="6">
        <f>'1'!J503</f>
        <v>4.6906767990543025E-2</v>
      </c>
      <c r="K503" s="6">
        <f>'1'!K503</f>
        <v>4.6906767990543025E-2</v>
      </c>
      <c r="L503" s="6">
        <f>'1'!L503</f>
        <v>8.0105607870541787E-2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3.64682873835303E-2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4.5585359229412876E-2</v>
      </c>
      <c r="I504" s="6">
        <f>'1'!I504</f>
        <v>2.7351215537647723E-2</v>
      </c>
      <c r="J504" s="6">
        <f>'1'!J504</f>
        <v>4.7198611369326987E-2</v>
      </c>
      <c r="K504" s="6">
        <f>'1'!K504</f>
        <v>4.7198611369326987E-2</v>
      </c>
      <c r="L504" s="6">
        <f>'1'!L504</f>
        <v>7.9193117741722135E-2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3.6645263682728302E-2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4.5806579603410377E-2</v>
      </c>
      <c r="I505" s="6">
        <f>'1'!I505</f>
        <v>2.7483947762046226E-2</v>
      </c>
      <c r="J505" s="6">
        <f>'1'!J505</f>
        <v>4.7811268751258032E-2</v>
      </c>
      <c r="K505" s="6">
        <f>'1'!K505</f>
        <v>4.7811268751258032E-2</v>
      </c>
      <c r="L505" s="6">
        <f>'1'!L505</f>
        <v>7.9577432605551224E-2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3.69768202693238E-2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4.6221025336654752E-2</v>
      </c>
      <c r="I506" s="6">
        <f>'1'!I506</f>
        <v>2.7732615201992848E-2</v>
      </c>
      <c r="J506" s="6">
        <f>'1'!J506</f>
        <v>4.7393009074412622E-2</v>
      </c>
      <c r="K506" s="6">
        <f>'1'!K506</f>
        <v>4.7393009074412622E-2</v>
      </c>
      <c r="L506" s="6">
        <f>'1'!L506</f>
        <v>8.0297428023053577E-2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3.7014085389592499E-2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4.6267606736990624E-2</v>
      </c>
      <c r="I507" s="6">
        <f>'1'!I507</f>
        <v>2.7760564042194374E-2</v>
      </c>
      <c r="J507" s="6">
        <f>'1'!J507</f>
        <v>4.7161759805818354E-2</v>
      </c>
      <c r="K507" s="6">
        <f>'1'!K507</f>
        <v>4.7161759805818354E-2</v>
      </c>
      <c r="L507" s="6">
        <f>'1'!L507</f>
        <v>8.0378351512167892E-2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3.6792631255289199E-2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4.5990789069111498E-2</v>
      </c>
      <c r="I508" s="6">
        <f>'1'!I508</f>
        <v>2.7594473441466899E-2</v>
      </c>
      <c r="J508" s="6">
        <f>'1'!J508</f>
        <v>4.6973943157867203E-2</v>
      </c>
      <c r="K508" s="6">
        <f>'1'!K508</f>
        <v>4.6973943157867203E-2</v>
      </c>
      <c r="L508" s="6">
        <f>'1'!L508</f>
        <v>7.9897450307572448E-2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3.6789861211489298E-2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4.5987326514361625E-2</v>
      </c>
      <c r="I509" s="6">
        <f>'1'!I509</f>
        <v>2.7592395908616972E-2</v>
      </c>
      <c r="J509" s="6">
        <f>'1'!J509</f>
        <v>4.6771156979357541E-2</v>
      </c>
      <c r="K509" s="6">
        <f>'1'!K509</f>
        <v>4.6771156979357541E-2</v>
      </c>
      <c r="L509" s="6">
        <f>'1'!L509</f>
        <v>7.9891434987947249E-2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3.6359877610074899E-2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4.5449847012593622E-2</v>
      </c>
      <c r="I510" s="6">
        <f>'1'!I510</f>
        <v>2.7269908207556176E-2</v>
      </c>
      <c r="J510" s="6">
        <f>'1'!J510</f>
        <v>4.7685266304013083E-2</v>
      </c>
      <c r="K510" s="6">
        <f>'1'!K510</f>
        <v>4.7685266304013083E-2</v>
      </c>
      <c r="L510" s="6">
        <f>'1'!L510</f>
        <v>7.8957699284493338E-2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3.6557874157447399E-2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4.5697342696809251E-2</v>
      </c>
      <c r="I511" s="6">
        <f>'1'!I511</f>
        <v>2.7418405618085548E-2</v>
      </c>
      <c r="J511" s="6">
        <f>'1'!J511</f>
        <v>4.7822980865227904E-2</v>
      </c>
      <c r="K511" s="6">
        <f>'1'!K511</f>
        <v>4.7822980865227904E-2</v>
      </c>
      <c r="L511" s="6">
        <f>'1'!L511</f>
        <v>7.9387660903574089E-2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3.6407060144912601E-2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4.5508825181140751E-2</v>
      </c>
      <c r="I512" s="6">
        <f>'1'!I512</f>
        <v>2.7305295108684451E-2</v>
      </c>
      <c r="J512" s="6">
        <f>'1'!J512</f>
        <v>4.7396446569743469E-2</v>
      </c>
      <c r="K512" s="6">
        <f>'1'!K512</f>
        <v>4.7396446569743469E-2</v>
      </c>
      <c r="L512" s="6">
        <f>'1'!L512</f>
        <v>7.9060159046243556E-2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3.6261195459025397E-2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4.5326494323781746E-2</v>
      </c>
      <c r="I513" s="6">
        <f>'1'!I513</f>
        <v>2.7195896594269048E-2</v>
      </c>
      <c r="J513" s="6">
        <f>'1'!J513</f>
        <v>4.7501405774773534E-2</v>
      </c>
      <c r="K513" s="6">
        <f>'1'!K513</f>
        <v>4.7501405774773534E-2</v>
      </c>
      <c r="L513" s="6">
        <f>'1'!L513</f>
        <v>7.8743404954603885E-2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3.6484200256011998E-2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4.5605250320015001E-2</v>
      </c>
      <c r="I514" s="6">
        <f>'1'!I514</f>
        <v>2.7363150192008998E-2</v>
      </c>
      <c r="J514" s="6">
        <f>'1'!J514</f>
        <v>4.7420020838770484E-2</v>
      </c>
      <c r="K514" s="6">
        <f>'1'!K514</f>
        <v>4.7420020838770484E-2</v>
      </c>
      <c r="L514" s="6">
        <f>'1'!L514</f>
        <v>7.9227673518109401E-2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3.6751602842050299E-2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4.5939503552562877E-2</v>
      </c>
      <c r="I515" s="6">
        <f>'1'!I515</f>
        <v>2.7563702131537724E-2</v>
      </c>
      <c r="J515" s="6">
        <f>'1'!J515</f>
        <v>4.7099259816566555E-2</v>
      </c>
      <c r="K515" s="6">
        <f>'1'!K515</f>
        <v>4.7099259816566555E-2</v>
      </c>
      <c r="L515" s="6">
        <f>'1'!L515</f>
        <v>7.9808354597477441E-2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3.6734594904776201E-2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4.5918243630970253E-2</v>
      </c>
      <c r="I516" s="6">
        <f>'1'!I516</f>
        <v>2.7550946178582149E-2</v>
      </c>
      <c r="J516" s="6">
        <f>'1'!J516</f>
        <v>4.738424850496098E-2</v>
      </c>
      <c r="K516" s="6">
        <f>'1'!K516</f>
        <v>4.738424850496098E-2</v>
      </c>
      <c r="L516" s="6">
        <f>'1'!L516</f>
        <v>7.9771420820880637E-2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3.7036946715954297E-2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4.6296183394942875E-2</v>
      </c>
      <c r="I517" s="6">
        <f>'1'!I517</f>
        <v>2.7777710036965723E-2</v>
      </c>
      <c r="J517" s="6">
        <f>'1'!J517</f>
        <v>4.7374600460492147E-2</v>
      </c>
      <c r="K517" s="6">
        <f>'1'!K517</f>
        <v>4.7374600460492147E-2</v>
      </c>
      <c r="L517" s="6">
        <f>'1'!L517</f>
        <v>8.0427996281368624E-2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3.70616311163353E-2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4.6327038895419129E-2</v>
      </c>
      <c r="I518" s="6">
        <f>'1'!I518</f>
        <v>2.7796223337251475E-2</v>
      </c>
      <c r="J518" s="6">
        <f>'1'!J518</f>
        <v>4.7497301517915744E-2</v>
      </c>
      <c r="K518" s="6">
        <f>'1'!K518</f>
        <v>4.7497301517915744E-2</v>
      </c>
      <c r="L518" s="6">
        <f>'1'!L518</f>
        <v>8.0481599967365675E-2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3.6750043416272901E-2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4.593755427034113E-2</v>
      </c>
      <c r="I519" s="6">
        <f>'1'!I519</f>
        <v>2.7562532562204676E-2</v>
      </c>
      <c r="J519" s="6">
        <f>'1'!J519</f>
        <v>4.7072352742852541E-2</v>
      </c>
      <c r="K519" s="6">
        <f>'1'!K519</f>
        <v>4.7072352742852541E-2</v>
      </c>
      <c r="L519" s="6">
        <f>'1'!L519</f>
        <v>7.9804968208972274E-2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3.6465363469200103E-2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4.5581704336500127E-2</v>
      </c>
      <c r="I520" s="6">
        <f>'1'!I520</f>
        <v>2.7349022601900079E-2</v>
      </c>
      <c r="J520" s="6">
        <f>'1'!J520</f>
        <v>4.7108495340282809E-2</v>
      </c>
      <c r="K520" s="6">
        <f>'1'!K520</f>
        <v>4.7108495340282809E-2</v>
      </c>
      <c r="L520" s="6">
        <f>'1'!L520</f>
        <v>7.9186768282824255E-2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3.6589015198195497E-2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4.573626899774437E-2</v>
      </c>
      <c r="I521" s="6">
        <f>'1'!I521</f>
        <v>2.7441761398646625E-2</v>
      </c>
      <c r="J521" s="6">
        <f>'1'!J521</f>
        <v>4.7445541435457372E-2</v>
      </c>
      <c r="K521" s="6">
        <f>'1'!K521</f>
        <v>4.7445541435457372E-2</v>
      </c>
      <c r="L521" s="6">
        <f>'1'!L521</f>
        <v>7.9455285579244431E-2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3.7057399227884903E-2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4.6321749034856127E-2</v>
      </c>
      <c r="I522" s="6">
        <f>'1'!I522</f>
        <v>2.7793049420913679E-2</v>
      </c>
      <c r="J522" s="6">
        <f>'1'!J522</f>
        <v>4.7143411936038632E-2</v>
      </c>
      <c r="K522" s="6">
        <f>'1'!K522</f>
        <v>4.7143411936038632E-2</v>
      </c>
      <c r="L522" s="6">
        <f>'1'!L522</f>
        <v>8.0472410162623881E-2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3.6852835600763002E-2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4.6066044500953751E-2</v>
      </c>
      <c r="I523" s="6">
        <f>'1'!I523</f>
        <v>2.7639626700572253E-2</v>
      </c>
      <c r="J523" s="6">
        <f>'1'!J523</f>
        <v>4.7229680777380739E-2</v>
      </c>
      <c r="K523" s="6">
        <f>'1'!K523</f>
        <v>4.7229680777380739E-2</v>
      </c>
      <c r="L523" s="6">
        <f>'1'!L523</f>
        <v>8.0028187727992778E-2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3.6367325079479998E-2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4.5459156349349994E-2</v>
      </c>
      <c r="I524" s="6">
        <f>'1'!I524</f>
        <v>2.7275493809609998E-2</v>
      </c>
      <c r="J524" s="6">
        <f>'1'!J524</f>
        <v>4.7153370094531043E-2</v>
      </c>
      <c r="K524" s="6">
        <f>'1'!K524</f>
        <v>4.7153370094531043E-2</v>
      </c>
      <c r="L524" s="6">
        <f>'1'!L524</f>
        <v>7.8973871920056754E-2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3.59726013882899E-2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4.4965751735362373E-2</v>
      </c>
      <c r="I525" s="6">
        <f>'1'!I525</f>
        <v>2.6979451041217427E-2</v>
      </c>
      <c r="J525" s="6">
        <f>'1'!J525</f>
        <v>4.7411841324851593E-2</v>
      </c>
      <c r="K525" s="6">
        <f>'1'!K525</f>
        <v>4.7411841324851593E-2</v>
      </c>
      <c r="L525" s="6">
        <f>'1'!L525</f>
        <v>7.8116705269396278E-2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3.6113257504124099E-2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4.5141571880155121E-2</v>
      </c>
      <c r="I526" s="6">
        <f>'1'!I526</f>
        <v>2.7084943128093075E-2</v>
      </c>
      <c r="J526" s="6">
        <f>'1'!J526</f>
        <v>4.7315621877567667E-2</v>
      </c>
      <c r="K526" s="6">
        <f>'1'!K526</f>
        <v>4.7315621877567667E-2</v>
      </c>
      <c r="L526" s="6">
        <f>'1'!L526</f>
        <v>7.8422148632425762E-2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3.6583066925769403E-2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4.5728833657211754E-2</v>
      </c>
      <c r="I527" s="6">
        <f>'1'!I527</f>
        <v>2.7437300194327052E-2</v>
      </c>
      <c r="J527" s="6">
        <f>'1'!J527</f>
        <v>4.7000724416958989E-2</v>
      </c>
      <c r="K527" s="6">
        <f>'1'!K527</f>
        <v>4.7000724416958989E-2</v>
      </c>
      <c r="L527" s="6">
        <f>'1'!L527</f>
        <v>7.9442368541664754E-2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3.7165277447501102E-2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4.6456596809376374E-2</v>
      </c>
      <c r="I528" s="6">
        <f>'1'!I528</f>
        <v>2.7873958085625827E-2</v>
      </c>
      <c r="J528" s="6">
        <f>'1'!J528</f>
        <v>4.7241118054167898E-2</v>
      </c>
      <c r="K528" s="6">
        <f>'1'!K528</f>
        <v>4.7241118054167898E-2</v>
      </c>
      <c r="L528" s="6">
        <f>'1'!L528</f>
        <v>8.0706674318162239E-2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3.7117675765774502E-2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4.6397094707218131E-2</v>
      </c>
      <c r="I529" s="6">
        <f>'1'!I529</f>
        <v>2.7838256824330877E-2</v>
      </c>
      <c r="J529" s="6">
        <f>'1'!J529</f>
        <v>4.7193303697242589E-2</v>
      </c>
      <c r="K529" s="6">
        <f>'1'!K529</f>
        <v>4.7193303697242589E-2</v>
      </c>
      <c r="L529" s="6">
        <f>'1'!L529</f>
        <v>8.0603304353292951E-2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3.6879561755237399E-2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4.609945219404675E-2</v>
      </c>
      <c r="I530" s="6">
        <f>'1'!I530</f>
        <v>2.7659671316428047E-2</v>
      </c>
      <c r="J530" s="6">
        <f>'1'!J530</f>
        <v>4.6864262940778355E-2</v>
      </c>
      <c r="K530" s="6">
        <f>'1'!K530</f>
        <v>4.6864262940778355E-2</v>
      </c>
      <c r="L530" s="6">
        <f>'1'!L530</f>
        <v>8.0086225207949419E-2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3.6655866397034699E-2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4.5819832996293372E-2</v>
      </c>
      <c r="I531" s="6">
        <f>'1'!I531</f>
        <v>2.7491899797776026E-2</v>
      </c>
      <c r="J531" s="6">
        <f>'1'!J531</f>
        <v>4.6594109117885932E-2</v>
      </c>
      <c r="K531" s="6">
        <f>'1'!K531</f>
        <v>4.6594109117885932E-2</v>
      </c>
      <c r="L531" s="6">
        <f>'1'!L531</f>
        <v>7.960045704850402E-2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3.6548906318515401E-2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4.5686132898144251E-2</v>
      </c>
      <c r="I532" s="6">
        <f>'1'!I532</f>
        <v>2.741167973888655E-2</v>
      </c>
      <c r="J532" s="6">
        <f>'1'!J532</f>
        <v>4.6436373267103433E-2</v>
      </c>
      <c r="K532" s="6">
        <f>'1'!K532</f>
        <v>4.6436373267103433E-2</v>
      </c>
      <c r="L532" s="6">
        <f>'1'!L532</f>
        <v>7.9368186692543516E-2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3.6780891292934999E-2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4.5976114116168747E-2</v>
      </c>
      <c r="I533" s="6">
        <f>'1'!I533</f>
        <v>2.7585668469701251E-2</v>
      </c>
      <c r="J533" s="6">
        <f>'1'!J533</f>
        <v>4.6512241720460278E-2</v>
      </c>
      <c r="K533" s="6">
        <f>'1'!K533</f>
        <v>4.6512241720460278E-2</v>
      </c>
      <c r="L533" s="6">
        <f>'1'!L533</f>
        <v>7.9871956260889596E-2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3.6857776217297099E-2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4.6072220271621375E-2</v>
      </c>
      <c r="I534" s="6">
        <f>'1'!I534</f>
        <v>2.7643332162972822E-2</v>
      </c>
      <c r="J534" s="6">
        <f>'1'!J534</f>
        <v>4.6343827137970334E-2</v>
      </c>
      <c r="K534" s="6">
        <f>'1'!K534</f>
        <v>4.6343827137970334E-2</v>
      </c>
      <c r="L534" s="6">
        <f>'1'!L534</f>
        <v>8.0038916579139169E-2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3.65770583312287E-2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4.5721322914035877E-2</v>
      </c>
      <c r="I535" s="6">
        <f>'1'!I535</f>
        <v>2.7432793748421523E-2</v>
      </c>
      <c r="J535" s="6">
        <f>'1'!J535</f>
        <v>4.67205716172166E-2</v>
      </c>
      <c r="K535" s="6">
        <f>'1'!K535</f>
        <v>4.67205716172166E-2</v>
      </c>
      <c r="L535" s="6">
        <f>'1'!L535</f>
        <v>7.9429320510921775E-2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3.6435429907653402E-2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4.5544287384566756E-2</v>
      </c>
      <c r="I536" s="6">
        <f>'1'!I536</f>
        <v>2.7326572430740052E-2</v>
      </c>
      <c r="J536" s="6">
        <f>'1'!J536</f>
        <v>4.688060534717866E-2</v>
      </c>
      <c r="K536" s="6">
        <f>'1'!K536</f>
        <v>4.688060534717866E-2</v>
      </c>
      <c r="L536" s="6">
        <f>'1'!L536</f>
        <v>7.9121765722131823E-2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3.6525250991381798E-2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4.5656563739227246E-2</v>
      </c>
      <c r="I537" s="6">
        <f>'1'!I537</f>
        <v>2.739393824353635E-2</v>
      </c>
      <c r="J537" s="6">
        <f>'1'!J537</f>
        <v>4.66262977650755E-2</v>
      </c>
      <c r="K537" s="6">
        <f>'1'!K537</f>
        <v>4.66262977650755E-2</v>
      </c>
      <c r="L537" s="6">
        <f>'1'!L537</f>
        <v>7.9316817702077672E-2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3.7027887481175303E-2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4.6284859351469129E-2</v>
      </c>
      <c r="I538" s="6">
        <f>'1'!I538</f>
        <v>2.7770915610881478E-2</v>
      </c>
      <c r="J538" s="6">
        <f>'1'!J538</f>
        <v>4.6784983658463362E-2</v>
      </c>
      <c r="K538" s="6">
        <f>'1'!K538</f>
        <v>4.6784983658463362E-2</v>
      </c>
      <c r="L538" s="6">
        <f>'1'!L538</f>
        <v>8.0408323598663303E-2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3.6881136331807E-2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4.6101420414758752E-2</v>
      </c>
      <c r="I539" s="6">
        <f>'1'!I539</f>
        <v>2.7660852248855249E-2</v>
      </c>
      <c r="J539" s="6">
        <f>'1'!J539</f>
        <v>4.7200118108895961E-2</v>
      </c>
      <c r="K539" s="6">
        <f>'1'!K539</f>
        <v>4.7200118108895961E-2</v>
      </c>
      <c r="L539" s="6">
        <f>'1'!L539</f>
        <v>8.0089644497327014E-2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3.6935196417646102E-2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4.6168995522057624E-2</v>
      </c>
      <c r="I540" s="6">
        <f>'1'!I540</f>
        <v>2.7701397313234576E-2</v>
      </c>
      <c r="J540" s="6">
        <f>'1'!J540</f>
        <v>4.7140694644249068E-2</v>
      </c>
      <c r="K540" s="6">
        <f>'1'!K540</f>
        <v>4.7140694644249068E-2</v>
      </c>
      <c r="L540" s="6">
        <f>'1'!L540</f>
        <v>8.0207039281950679E-2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3.6876552316888501E-2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4.6095690396110625E-2</v>
      </c>
      <c r="I541" s="6">
        <f>'1'!I541</f>
        <v>2.7657414237666378E-2</v>
      </c>
      <c r="J541" s="6">
        <f>'1'!J541</f>
        <v>4.6894081391104285E-2</v>
      </c>
      <c r="K541" s="6">
        <f>'1'!K541</f>
        <v>4.6894081391104285E-2</v>
      </c>
      <c r="L541" s="6">
        <f>'1'!L541</f>
        <v>8.0079690028411254E-2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3.6685870805194302E-2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4.585733850649288E-2</v>
      </c>
      <c r="I542" s="6">
        <f>'1'!I542</f>
        <v>2.7514403103895725E-2</v>
      </c>
      <c r="J542" s="6">
        <f>'1'!J542</f>
        <v>4.6871817158380888E-2</v>
      </c>
      <c r="K542" s="6">
        <f>'1'!K542</f>
        <v>4.6871817158380888E-2</v>
      </c>
      <c r="L542" s="6">
        <f>'1'!L542</f>
        <v>7.9665613456951848E-2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3.6136315986432799E-2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4.5170394983040998E-2</v>
      </c>
      <c r="I543" s="6">
        <f>'1'!I543</f>
        <v>2.7102236989824599E-2</v>
      </c>
      <c r="J543" s="6">
        <f>'1'!J543</f>
        <v>4.689646419978493E-2</v>
      </c>
      <c r="K543" s="6">
        <f>'1'!K543</f>
        <v>4.689646419978493E-2</v>
      </c>
      <c r="L543" s="6">
        <f>'1'!L543</f>
        <v>7.847222153783022E-2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3.60755402516761E-2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4.5094425314595121E-2</v>
      </c>
      <c r="I544" s="6">
        <f>'1'!I544</f>
        <v>2.7056655188757075E-2</v>
      </c>
      <c r="J544" s="6">
        <f>'1'!J544</f>
        <v>4.7301277055410651E-2</v>
      </c>
      <c r="K544" s="6">
        <f>'1'!K544</f>
        <v>4.7301277055410651E-2</v>
      </c>
      <c r="L544" s="6">
        <f>'1'!L544</f>
        <v>7.8340243310615731E-2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3.6492804541350302E-2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4.5616005676687874E-2</v>
      </c>
      <c r="I545" s="6">
        <f>'1'!I545</f>
        <v>2.7369603406012726E-2</v>
      </c>
      <c r="J545" s="6">
        <f>'1'!J545</f>
        <v>4.7171721594002014E-2</v>
      </c>
      <c r="K545" s="6">
        <f>'1'!K545</f>
        <v>4.7171721594002014E-2</v>
      </c>
      <c r="L545" s="6">
        <f>'1'!L545</f>
        <v>7.9246358250263493E-2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3.6598568532774003E-2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4.5748210665967501E-2</v>
      </c>
      <c r="I546" s="6">
        <f>'1'!I546</f>
        <v>2.7448926399580503E-2</v>
      </c>
      <c r="J546" s="6">
        <f>'1'!J546</f>
        <v>4.6845816052954403E-2</v>
      </c>
      <c r="K546" s="6">
        <f>'1'!K546</f>
        <v>4.6845816052954403E-2</v>
      </c>
      <c r="L546" s="6">
        <f>'1'!L546</f>
        <v>7.947603122990099E-2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3.6436596739762697E-2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4.5545745924703368E-2</v>
      </c>
      <c r="I547" s="6">
        <f>'1'!I547</f>
        <v>2.7327447554822023E-2</v>
      </c>
      <c r="J547" s="6">
        <f>'1'!J547</f>
        <v>4.7129031230556832E-2</v>
      </c>
      <c r="K547" s="6">
        <f>'1'!K547</f>
        <v>4.7129031230556832E-2</v>
      </c>
      <c r="L547" s="6">
        <f>'1'!L547</f>
        <v>7.9124299569461806E-2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3.6411649030960801E-2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4.5514561288701003E-2</v>
      </c>
      <c r="I548" s="6">
        <f>'1'!I548</f>
        <v>2.7308736773220599E-2</v>
      </c>
      <c r="J548" s="6">
        <f>'1'!J548</f>
        <v>4.7416762793915469E-2</v>
      </c>
      <c r="K548" s="6">
        <f>'1'!K548</f>
        <v>4.7416762793915469E-2</v>
      </c>
      <c r="L548" s="6">
        <f>'1'!L548</f>
        <v>7.9070124093115562E-2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3.6190158273401503E-2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4.5237697841751877E-2</v>
      </c>
      <c r="I549" s="6">
        <f>'1'!I549</f>
        <v>2.7142618705051129E-2</v>
      </c>
      <c r="J549" s="6">
        <f>'1'!J549</f>
        <v>4.7051786315644856E-2</v>
      </c>
      <c r="K549" s="6">
        <f>'1'!K549</f>
        <v>4.7051786315644856E-2</v>
      </c>
      <c r="L549" s="6">
        <f>'1'!L549</f>
        <v>7.8589143358878552E-2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3.6388090049377202E-2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4.5485112561721504E-2</v>
      </c>
      <c r="I550" s="6">
        <f>'1'!I550</f>
        <v>2.72910675370329E-2</v>
      </c>
      <c r="J550" s="6">
        <f>'1'!J550</f>
        <v>4.6449906779885926E-2</v>
      </c>
      <c r="K550" s="6">
        <f>'1'!K550</f>
        <v>4.6449906779885926E-2</v>
      </c>
      <c r="L550" s="6">
        <f>'1'!L550</f>
        <v>7.9018964322907434E-2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3.6341764283269802E-2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4.5427205354087251E-2</v>
      </c>
      <c r="I551" s="6">
        <f>'1'!I551</f>
        <v>2.7256323212452353E-2</v>
      </c>
      <c r="J551" s="6">
        <f>'1'!J551</f>
        <v>4.7060875020978429E-2</v>
      </c>
      <c r="K551" s="6">
        <f>'1'!K551</f>
        <v>4.7060875020978429E-2</v>
      </c>
      <c r="L551" s="6">
        <f>'1'!L551</f>
        <v>7.8918365086885309E-2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3.6257157848504799E-2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4.5321447310631001E-2</v>
      </c>
      <c r="I552" s="6">
        <f>'1'!I552</f>
        <v>2.7192868386378598E-2</v>
      </c>
      <c r="J552" s="6">
        <f>'1'!J552</f>
        <v>4.7151368898726738E-2</v>
      </c>
      <c r="K552" s="6">
        <f>'1'!K552</f>
        <v>4.7151368898726738E-2</v>
      </c>
      <c r="L552" s="6">
        <f>'1'!L552</f>
        <v>7.8734637036275562E-2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3.6286657116627499E-2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4.5358321395784371E-2</v>
      </c>
      <c r="I553" s="6">
        <f>'1'!I553</f>
        <v>2.7214992837470624E-2</v>
      </c>
      <c r="J553" s="6">
        <f>'1'!J553</f>
        <v>4.6746251883569033E-2</v>
      </c>
      <c r="K553" s="6">
        <f>'1'!K553</f>
        <v>4.6746251883569033E-2</v>
      </c>
      <c r="L553" s="6">
        <f>'1'!L553</f>
        <v>7.8798696502221044E-2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3.7005353037850998E-2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4.6256691297313746E-2</v>
      </c>
      <c r="I554" s="6">
        <f>'1'!I554</f>
        <v>2.775401477838825E-2</v>
      </c>
      <c r="J554" s="6">
        <f>'1'!J554</f>
        <v>4.679371392185519E-2</v>
      </c>
      <c r="K554" s="6">
        <f>'1'!K554</f>
        <v>4.679371392185519E-2</v>
      </c>
      <c r="L554" s="6">
        <f>'1'!L554</f>
        <v>8.0359388675982191E-2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3.7137328717899203E-2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4.6421660897374005E-2</v>
      </c>
      <c r="I555" s="6">
        <f>'1'!I555</f>
        <v>2.78529965384244E-2</v>
      </c>
      <c r="J555" s="6">
        <f>'1'!J555</f>
        <v>4.7092424649009361E-2</v>
      </c>
      <c r="K555" s="6">
        <f>'1'!K555</f>
        <v>4.7092424649009361E-2</v>
      </c>
      <c r="L555" s="6">
        <f>'1'!L555</f>
        <v>8.0645981941500369E-2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3.7088990336446297E-2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4.6361237920557873E-2</v>
      </c>
      <c r="I556" s="6">
        <f>'1'!I556</f>
        <v>2.7816742752334721E-2</v>
      </c>
      <c r="J556" s="6">
        <f>'1'!J556</f>
        <v>4.7532855041578725E-2</v>
      </c>
      <c r="K556" s="6">
        <f>'1'!K556</f>
        <v>4.7532855041578725E-2</v>
      </c>
      <c r="L556" s="6">
        <f>'1'!L556</f>
        <v>8.0541012188092828E-2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3.6645292665085601E-2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4.5806615831356999E-2</v>
      </c>
      <c r="I557" s="6">
        <f>'1'!I557</f>
        <v>2.7483969498814202E-2</v>
      </c>
      <c r="J557" s="6">
        <f>'1'!J557</f>
        <v>4.7725665484986537E-2</v>
      </c>
      <c r="K557" s="6">
        <f>'1'!K557</f>
        <v>4.7725665484986537E-2</v>
      </c>
      <c r="L557" s="6">
        <f>'1'!L557</f>
        <v>7.9577495542513685E-2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3.6756417061108999E-2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4.5945521326386247E-2</v>
      </c>
      <c r="I558" s="6">
        <f>'1'!I558</f>
        <v>2.7567312795831751E-2</v>
      </c>
      <c r="J558" s="6">
        <f>'1'!J558</f>
        <v>4.7356563377799241E-2</v>
      </c>
      <c r="K558" s="6">
        <f>'1'!K558</f>
        <v>4.7356563377799241E-2</v>
      </c>
      <c r="L558" s="6">
        <f>'1'!L558</f>
        <v>7.9818808968771068E-2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3.67516303302401E-2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4.5939537912800123E-2</v>
      </c>
      <c r="I559" s="6">
        <f>'1'!I559</f>
        <v>2.7563722747680076E-2</v>
      </c>
      <c r="J559" s="6">
        <f>'1'!J559</f>
        <v>4.7341677437903358E-2</v>
      </c>
      <c r="K559" s="6">
        <f>'1'!K559</f>
        <v>4.7341677437903358E-2</v>
      </c>
      <c r="L559" s="6">
        <f>'1'!L559</f>
        <v>7.9808414289763749E-2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3.6568908608939202E-2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4.5711135761173999E-2</v>
      </c>
      <c r="I560" s="6">
        <f>'1'!I560</f>
        <v>2.7426681456704401E-2</v>
      </c>
      <c r="J560" s="6">
        <f>'1'!J560</f>
        <v>4.7288447986889935E-2</v>
      </c>
      <c r="K560" s="6">
        <f>'1'!K560</f>
        <v>4.7288447986889935E-2</v>
      </c>
      <c r="L560" s="6">
        <f>'1'!L560</f>
        <v>7.9411622890245295E-2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3.6645043691289902E-2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4.5806304614112378E-2</v>
      </c>
      <c r="I561" s="6">
        <f>'1'!I561</f>
        <v>2.7483782768467427E-2</v>
      </c>
      <c r="J561" s="6">
        <f>'1'!J561</f>
        <v>4.6886463018393644E-2</v>
      </c>
      <c r="K561" s="6">
        <f>'1'!K561</f>
        <v>4.6886463018393644E-2</v>
      </c>
      <c r="L561" s="6">
        <f>'1'!L561</f>
        <v>7.9576954880680298E-2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3.6228449191778797E-2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4.52855614897235E-2</v>
      </c>
      <c r="I562" s="6">
        <f>'1'!I562</f>
        <v>2.7171336893834098E-2</v>
      </c>
      <c r="J562" s="6">
        <f>'1'!J562</f>
        <v>4.6254632167300809E-2</v>
      </c>
      <c r="K562" s="6">
        <f>'1'!K562</f>
        <v>4.6254632167300809E-2</v>
      </c>
      <c r="L562" s="6">
        <f>'1'!L562</f>
        <v>7.8672294431359716E-2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3.6222499785514298E-2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4.5278124731892869E-2</v>
      </c>
      <c r="I563" s="6">
        <f>'1'!I563</f>
        <v>2.7166874839135723E-2</v>
      </c>
      <c r="J563" s="6">
        <f>'1'!J563</f>
        <v>4.6564667964727011E-2</v>
      </c>
      <c r="K563" s="6">
        <f>'1'!K563</f>
        <v>4.6564667964727011E-2</v>
      </c>
      <c r="L563" s="6">
        <f>'1'!L563</f>
        <v>7.8659374931580553E-2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3.5737221950546502E-2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4.4671527438183131E-2</v>
      </c>
      <c r="I564" s="6">
        <f>'1'!I564</f>
        <v>2.6802916462909877E-2</v>
      </c>
      <c r="J564" s="6">
        <f>'1'!J564</f>
        <v>4.6601767927602462E-2</v>
      </c>
      <c r="K564" s="6">
        <f>'1'!K564</f>
        <v>4.6601767927602462E-2</v>
      </c>
      <c r="L564" s="6">
        <f>'1'!L564</f>
        <v>7.7605564416217312E-2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3.5768960049341401E-2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4.4711200061676754E-2</v>
      </c>
      <c r="I565" s="6">
        <f>'1'!I565</f>
        <v>2.6826720037006049E-2</v>
      </c>
      <c r="J565" s="6">
        <f>'1'!J565</f>
        <v>4.6823914165578399E-2</v>
      </c>
      <c r="K565" s="6">
        <f>'1'!K565</f>
        <v>4.6823914165578399E-2</v>
      </c>
      <c r="L565" s="6">
        <f>'1'!L565</f>
        <v>7.7674485639973437E-2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3.5821984069441301E-2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4.477748008680163E-2</v>
      </c>
      <c r="I566" s="6">
        <f>'1'!I566</f>
        <v>2.6866488052080976E-2</v>
      </c>
      <c r="J566" s="6">
        <f>'1'!J566</f>
        <v>4.6682159417341072E-2</v>
      </c>
      <c r="K566" s="6">
        <f>'1'!K566</f>
        <v>4.6682159417341072E-2</v>
      </c>
      <c r="L566" s="6">
        <f>'1'!L566</f>
        <v>7.7789630544442059E-2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3.63346920013203E-2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4.5418365001650376E-2</v>
      </c>
      <c r="I567" s="6">
        <f>'1'!I567</f>
        <v>2.7251019000990223E-2</v>
      </c>
      <c r="J567" s="6">
        <f>'1'!J567</f>
        <v>4.6361085834946365E-2</v>
      </c>
      <c r="K567" s="6">
        <f>'1'!K567</f>
        <v>4.6361085834946365E-2</v>
      </c>
      <c r="L567" s="6">
        <f>'1'!L567</f>
        <v>7.8903007193841426E-2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3.5922101713998497E-2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4.4902627142498125E-2</v>
      </c>
      <c r="I568" s="6">
        <f>'1'!I568</f>
        <v>2.6941576285498873E-2</v>
      </c>
      <c r="J568" s="6">
        <f>'1'!J568</f>
        <v>4.6707156511438024E-2</v>
      </c>
      <c r="K568" s="6">
        <f>'1'!K568</f>
        <v>4.6707156511438024E-2</v>
      </c>
      <c r="L568" s="6">
        <f>'1'!L568</f>
        <v>7.8007042136328947E-2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3.5686998199687597E-2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4.4608747749609497E-2</v>
      </c>
      <c r="I569" s="6">
        <f>'1'!I569</f>
        <v>2.6765248649765698E-2</v>
      </c>
      <c r="J569" s="6">
        <f>'1'!J569</f>
        <v>4.7050384932799887E-2</v>
      </c>
      <c r="K569" s="6">
        <f>'1'!K569</f>
        <v>4.7050384932799887E-2</v>
      </c>
      <c r="L569" s="6">
        <f>'1'!L569</f>
        <v>7.7496500467768875E-2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3.6436041402213203E-2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4.5545051752766505E-2</v>
      </c>
      <c r="I570" s="6">
        <f>'1'!I570</f>
        <v>2.73270310516599E-2</v>
      </c>
      <c r="J570" s="6">
        <f>'1'!J570</f>
        <v>4.6970829614843335E-2</v>
      </c>
      <c r="K570" s="6">
        <f>'1'!K570</f>
        <v>4.6970829614843335E-2</v>
      </c>
      <c r="L570" s="6">
        <f>'1'!L570</f>
        <v>7.9123093619989024E-2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3.6756168318531901E-2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4.5945210398164876E-2</v>
      </c>
      <c r="I571" s="6">
        <f>'1'!I571</f>
        <v>2.7567126238898926E-2</v>
      </c>
      <c r="J571" s="6">
        <f>'1'!J571</f>
        <v>4.6351740015100527E-2</v>
      </c>
      <c r="K571" s="6">
        <f>'1'!K571</f>
        <v>4.6351740015100527E-2</v>
      </c>
      <c r="L571" s="6">
        <f>'1'!L571</f>
        <v>7.9818268809043025E-2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3.6564623821445798E-2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4.5705779776807245E-2</v>
      </c>
      <c r="I572" s="6">
        <f>'1'!I572</f>
        <v>2.742346786608435E-2</v>
      </c>
      <c r="J572" s="6">
        <f>'1'!J572</f>
        <v>4.6386387575030497E-2</v>
      </c>
      <c r="K572" s="6">
        <f>'1'!K572</f>
        <v>4.6386387575030497E-2</v>
      </c>
      <c r="L572" s="6">
        <f>'1'!L572</f>
        <v>7.9402318211994435E-2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3.63181012257415E-2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4.5397626532176875E-2</v>
      </c>
      <c r="I573" s="6">
        <f>'1'!I573</f>
        <v>2.7238575919306125E-2</v>
      </c>
      <c r="J573" s="6">
        <f>'1'!J573</f>
        <v>4.6189461721993688E-2</v>
      </c>
      <c r="K573" s="6">
        <f>'1'!K573</f>
        <v>4.6189461721993688E-2</v>
      </c>
      <c r="L573" s="6">
        <f>'1'!L573</f>
        <v>7.8866979309394306E-2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3.5903701593851901E-2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4.4879626992314875E-2</v>
      </c>
      <c r="I574" s="6">
        <f>'1'!I574</f>
        <v>2.6927776195388928E-2</v>
      </c>
      <c r="J574" s="6">
        <f>'1'!J574</f>
        <v>4.6550249150938465E-2</v>
      </c>
      <c r="K574" s="6">
        <f>'1'!K574</f>
        <v>4.6550249150938465E-2</v>
      </c>
      <c r="L574" s="6">
        <f>'1'!L574</f>
        <v>7.7967085149429446E-2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3.5904324276955397E-2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4.4880405346194245E-2</v>
      </c>
      <c r="I575" s="6">
        <f>'1'!I575</f>
        <v>2.692824320771655E-2</v>
      </c>
      <c r="J575" s="6">
        <f>'1'!J575</f>
        <v>4.6892452284165047E-2</v>
      </c>
      <c r="K575" s="6">
        <f>'1'!K575</f>
        <v>4.6892452284165047E-2</v>
      </c>
      <c r="L575" s="6">
        <f>'1'!L575</f>
        <v>7.796843734389397E-2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3.6218922248598399E-2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4.5273652810748001E-2</v>
      </c>
      <c r="I576" s="6">
        <f>'1'!I576</f>
        <v>2.7164191686448798E-2</v>
      </c>
      <c r="J576" s="6">
        <f>'1'!J576</f>
        <v>4.6981855228608267E-2</v>
      </c>
      <c r="K576" s="6">
        <f>'1'!K576</f>
        <v>4.6981855228608267E-2</v>
      </c>
      <c r="L576" s="6">
        <f>'1'!L576</f>
        <v>7.8651606091239168E-2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3.64725472625358E-2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4.5590684078169748E-2</v>
      </c>
      <c r="I577" s="6">
        <f>'1'!I577</f>
        <v>2.7354410446901851E-2</v>
      </c>
      <c r="J577" s="6">
        <f>'1'!J577</f>
        <v>4.6617356239838634E-2</v>
      </c>
      <c r="K577" s="6">
        <f>'1'!K577</f>
        <v>4.6617356239838634E-2</v>
      </c>
      <c r="L577" s="6">
        <f>'1'!L577</f>
        <v>7.9202368329667219E-2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3.6082453709903498E-2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4.5103067137379368E-2</v>
      </c>
      <c r="I578" s="6">
        <f>'1'!I578</f>
        <v>2.7061840282427623E-2</v>
      </c>
      <c r="J578" s="6">
        <f>'1'!J578</f>
        <v>4.6625306608681694E-2</v>
      </c>
      <c r="K578" s="6">
        <f>'1'!K578</f>
        <v>4.6625306608681694E-2</v>
      </c>
      <c r="L578" s="6">
        <f>'1'!L578</f>
        <v>7.8355256308227789E-2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3.6206477183916702E-2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4.5258096479895878E-2</v>
      </c>
      <c r="I579" s="6">
        <f>'1'!I579</f>
        <v>2.7154857887937527E-2</v>
      </c>
      <c r="J579" s="6">
        <f>'1'!J579</f>
        <v>4.7159444341441654E-2</v>
      </c>
      <c r="K579" s="6">
        <f>'1'!K579</f>
        <v>4.7159444341441654E-2</v>
      </c>
      <c r="L579" s="6">
        <f>'1'!L579</f>
        <v>7.8624580871703195E-2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3.6414437009099999E-2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4.5518046261374998E-2</v>
      </c>
      <c r="I580" s="6">
        <f>'1'!I580</f>
        <v>2.7310827756825001E-2</v>
      </c>
      <c r="J580" s="6">
        <f>'1'!J580</f>
        <v>4.7149547531088826E-2</v>
      </c>
      <c r="K580" s="6">
        <f>'1'!K580</f>
        <v>4.7149547531088826E-2</v>
      </c>
      <c r="L580" s="6">
        <f>'1'!L580</f>
        <v>7.9076178358256033E-2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3.6080996215534497E-2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4.5101245269418125E-2</v>
      </c>
      <c r="I581" s="6">
        <f>'1'!I581</f>
        <v>2.7060747161650873E-2</v>
      </c>
      <c r="J581" s="6">
        <f>'1'!J581</f>
        <v>4.7288147209560233E-2</v>
      </c>
      <c r="K581" s="6">
        <f>'1'!K581</f>
        <v>4.7288147209560233E-2</v>
      </c>
      <c r="L581" s="6">
        <f>'1'!L581</f>
        <v>7.8352091270013677E-2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3.5895910450579903E-2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4.486988806322488E-2</v>
      </c>
      <c r="I582" s="6">
        <f>'1'!I582</f>
        <v>2.6921932837934925E-2</v>
      </c>
      <c r="J582" s="6">
        <f>'1'!J582</f>
        <v>4.7411262589406894E-2</v>
      </c>
      <c r="K582" s="6">
        <f>'1'!K582</f>
        <v>4.7411262589406894E-2</v>
      </c>
      <c r="L582" s="6">
        <f>'1'!L582</f>
        <v>7.7950166205032811E-2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3.5808695988600897E-2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4.4760869985751121E-2</v>
      </c>
      <c r="I583" s="6">
        <f>'1'!I583</f>
        <v>2.6856521991450673E-2</v>
      </c>
      <c r="J583" s="6">
        <f>'1'!J583</f>
        <v>4.6940807212898061E-2</v>
      </c>
      <c r="K583" s="6">
        <f>'1'!K583</f>
        <v>4.6940807212898061E-2</v>
      </c>
      <c r="L583" s="6">
        <f>'1'!L583</f>
        <v>7.7760774663728813E-2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3.5777619975510801E-2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4.4722024969388499E-2</v>
      </c>
      <c r="I584" s="6">
        <f>'1'!I584</f>
        <v>2.6833214981633102E-2</v>
      </c>
      <c r="J584" s="6">
        <f>'1'!J584</f>
        <v>4.6762533447271284E-2</v>
      </c>
      <c r="K584" s="6">
        <f>'1'!K584</f>
        <v>4.6762533447271284E-2</v>
      </c>
      <c r="L584" s="6">
        <f>'1'!L584</f>
        <v>7.7693291199597211E-2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3.5613359251415101E-2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4.4516699064268875E-2</v>
      </c>
      <c r="I585" s="6">
        <f>'1'!I585</f>
        <v>2.6710019438561328E-2</v>
      </c>
      <c r="J585" s="6">
        <f>'1'!J585</f>
        <v>4.6432577148199511E-2</v>
      </c>
      <c r="K585" s="6">
        <f>'1'!K585</f>
        <v>4.6432577148199511E-2</v>
      </c>
      <c r="L585" s="6">
        <f>'1'!L585</f>
        <v>7.7336588985236404E-2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3.5944055732353902E-2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4.4930069665442378E-2</v>
      </c>
      <c r="I586" s="6">
        <f>'1'!I586</f>
        <v>2.6958041799265427E-2</v>
      </c>
      <c r="J586" s="6">
        <f>'1'!J586</f>
        <v>4.6341299390183326E-2</v>
      </c>
      <c r="K586" s="6">
        <f>'1'!K586</f>
        <v>4.6341299390183326E-2</v>
      </c>
      <c r="L586" s="6">
        <f>'1'!L586</f>
        <v>7.8054716630670803E-2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3.6560679290483102E-2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4.5700849113103875E-2</v>
      </c>
      <c r="I587" s="6">
        <f>'1'!I587</f>
        <v>2.7420509467862328E-2</v>
      </c>
      <c r="J587" s="6">
        <f>'1'!J587</f>
        <v>4.6182310953837007E-2</v>
      </c>
      <c r="K587" s="6">
        <f>'1'!K587</f>
        <v>4.6182310953837007E-2</v>
      </c>
      <c r="L587" s="6">
        <f>'1'!L587</f>
        <v>7.9393752421622124E-2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3.6253590446005499E-2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4.5316988057506877E-2</v>
      </c>
      <c r="I588" s="6">
        <f>'1'!I588</f>
        <v>2.7190192834504124E-2</v>
      </c>
      <c r="J588" s="6">
        <f>'1'!J588</f>
        <v>4.6068247362754972E-2</v>
      </c>
      <c r="K588" s="6">
        <f>'1'!K588</f>
        <v>4.6068247362754972E-2</v>
      </c>
      <c r="L588" s="6">
        <f>'1'!L588</f>
        <v>7.8726890203439995E-2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3.5388012638152999E-2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4.4235015797691249E-2</v>
      </c>
      <c r="I589" s="6">
        <f>'1'!I589</f>
        <v>2.6541009478614749E-2</v>
      </c>
      <c r="J589" s="6">
        <f>'1'!J589</f>
        <v>4.6044251436786893E-2</v>
      </c>
      <c r="K589" s="6">
        <f>'1'!K589</f>
        <v>4.6044251436786893E-2</v>
      </c>
      <c r="L589" s="6">
        <f>'1'!L589</f>
        <v>7.6847235024380456E-2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3.5527534783544402E-2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4.4409418479430501E-2</v>
      </c>
      <c r="I590" s="6">
        <f>'1'!I590</f>
        <v>2.6645651087658304E-2</v>
      </c>
      <c r="J590" s="6">
        <f>'1'!J590</f>
        <v>4.6418112372608587E-2</v>
      </c>
      <c r="K590" s="6">
        <f>'1'!K590</f>
        <v>4.6418112372608587E-2</v>
      </c>
      <c r="L590" s="6">
        <f>'1'!L590</f>
        <v>7.715021590119972E-2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3.5634643038866903E-2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4.4543303798583629E-2</v>
      </c>
      <c r="I591" s="6">
        <f>'1'!I591</f>
        <v>2.6725982279150177E-2</v>
      </c>
      <c r="J591" s="6">
        <f>'1'!J591</f>
        <v>4.6626954513726455E-2</v>
      </c>
      <c r="K591" s="6">
        <f>'1'!K591</f>
        <v>4.6626954513726455E-2</v>
      </c>
      <c r="L591" s="6">
        <f>'1'!L591</f>
        <v>7.7382808032156108E-2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3.6259471324327899E-2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4.5324339155409871E-2</v>
      </c>
      <c r="I592" s="6">
        <f>'1'!I592</f>
        <v>2.7194603493245924E-2</v>
      </c>
      <c r="J592" s="6">
        <f>'1'!J592</f>
        <v>4.6432942786330186E-2</v>
      </c>
      <c r="K592" s="6">
        <f>'1'!K592</f>
        <v>4.6432942786330186E-2</v>
      </c>
      <c r="L592" s="6">
        <f>'1'!L592</f>
        <v>7.8739660890599306E-2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3.6054817671205899E-2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4.5068522089007371E-2</v>
      </c>
      <c r="I593" s="6">
        <f>'1'!I593</f>
        <v>2.7041113253404424E-2</v>
      </c>
      <c r="J593" s="6">
        <f>'1'!J593</f>
        <v>4.6071383218527148E-2</v>
      </c>
      <c r="K593" s="6">
        <f>'1'!K593</f>
        <v>4.6071383218527148E-2</v>
      </c>
      <c r="L593" s="6">
        <f>'1'!L593</f>
        <v>7.8295242958999811E-2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3.59611023180577E-2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4.4951377897572128E-2</v>
      </c>
      <c r="I594" s="6">
        <f>'1'!I594</f>
        <v>2.6970826738543275E-2</v>
      </c>
      <c r="J594" s="6">
        <f>'1'!J594</f>
        <v>4.5704977604023138E-2</v>
      </c>
      <c r="K594" s="6">
        <f>'1'!K594</f>
        <v>4.5704977604023138E-2</v>
      </c>
      <c r="L594" s="6">
        <f>'1'!L594</f>
        <v>7.8091734334697807E-2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3.58887897532865E-2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4.4860987191608123E-2</v>
      </c>
      <c r="I595" s="6">
        <f>'1'!I595</f>
        <v>2.6916592314964877E-2</v>
      </c>
      <c r="J595" s="6">
        <f>'1'!J595</f>
        <v>4.5579453063230288E-2</v>
      </c>
      <c r="K595" s="6">
        <f>'1'!K595</f>
        <v>4.5579453063230288E-2</v>
      </c>
      <c r="L595" s="6">
        <f>'1'!L595</f>
        <v>7.7934703175106868E-2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3.5132682027425401E-2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4.3915852534281749E-2</v>
      </c>
      <c r="I596" s="6">
        <f>'1'!I596</f>
        <v>2.6349511520569052E-2</v>
      </c>
      <c r="J596" s="6">
        <f>'1'!J596</f>
        <v>4.5456526590672286E-2</v>
      </c>
      <c r="K596" s="6">
        <f>'1'!K596</f>
        <v>4.5456526590672286E-2</v>
      </c>
      <c r="L596" s="6">
        <f>'1'!L596</f>
        <v>7.6292768978147948E-2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3.5377927585942798E-2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4.4222409482428497E-2</v>
      </c>
      <c r="I597" s="6">
        <f>'1'!I597</f>
        <v>2.6533445689457098E-2</v>
      </c>
      <c r="J597" s="6">
        <f>'1'!J597</f>
        <v>4.5665494057818959E-2</v>
      </c>
      <c r="K597" s="6">
        <f>'1'!K597</f>
        <v>4.5665494057818959E-2</v>
      </c>
      <c r="L597" s="6">
        <f>'1'!L597</f>
        <v>7.6825334716348032E-2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3.6171320866295299E-2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4.5214151082869122E-2</v>
      </c>
      <c r="I598" s="6">
        <f>'1'!I598</f>
        <v>2.7128490649721476E-2</v>
      </c>
      <c r="J598" s="6">
        <f>'1'!J598</f>
        <v>4.5954772113148808E-2</v>
      </c>
      <c r="K598" s="6">
        <f>'1'!K598</f>
        <v>4.5954772113148808E-2</v>
      </c>
      <c r="L598" s="6">
        <f>'1'!L598</f>
        <v>7.8548236776586344E-2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3.62960930442284E-2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4.53701163052855E-2</v>
      </c>
      <c r="I599" s="6">
        <f>'1'!I599</f>
        <v>2.72220697831713E-2</v>
      </c>
      <c r="J599" s="6">
        <f>'1'!J599</f>
        <v>4.6289292146829628E-2</v>
      </c>
      <c r="K599" s="6">
        <f>'1'!K599</f>
        <v>4.6289292146829628E-2</v>
      </c>
      <c r="L599" s="6">
        <f>'1'!L599</f>
        <v>7.8819187196440973E-2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3.6146932008844002E-2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4.5183665011055002E-2</v>
      </c>
      <c r="I600" s="6">
        <f>'1'!I600</f>
        <v>2.7110199006633001E-2</v>
      </c>
      <c r="J600" s="6">
        <f>'1'!J600</f>
        <v>4.5667649289253417E-2</v>
      </c>
      <c r="K600" s="6">
        <f>'1'!K600</f>
        <v>4.5667649289253417E-2</v>
      </c>
      <c r="L600" s="6">
        <f>'1'!L600</f>
        <v>7.8495274880147001E-2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3.61923222691094E-2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4.5240402836386751E-2</v>
      </c>
      <c r="I601" s="6">
        <f>'1'!I601</f>
        <v>2.714424170183205E-2</v>
      </c>
      <c r="J601" s="6">
        <f>'1'!J601</f>
        <v>4.5383257613790431E-2</v>
      </c>
      <c r="K601" s="6">
        <f>'1'!K601</f>
        <v>4.5383257613790431E-2</v>
      </c>
      <c r="L601" s="6">
        <f>'1'!L601</f>
        <v>7.8593842607984646E-2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3.59318957591667E-2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4.4914869698958373E-2</v>
      </c>
      <c r="I602" s="6">
        <f>'1'!I602</f>
        <v>2.6948921819375027E-2</v>
      </c>
      <c r="J602" s="6">
        <f>'1'!J602</f>
        <v>4.5687733596966623E-2</v>
      </c>
      <c r="K602" s="6">
        <f>'1'!K602</f>
        <v>4.5687733596966623E-2</v>
      </c>
      <c r="L602" s="6">
        <f>'1'!L602</f>
        <v>7.8028310504761389E-2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3.5752190853861998E-2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4.4690238567327498E-2</v>
      </c>
      <c r="I603" s="6">
        <f>'1'!I603</f>
        <v>2.6814143140396499E-2</v>
      </c>
      <c r="J603" s="6">
        <f>'1'!J603</f>
        <v>4.589041402211725E-2</v>
      </c>
      <c r="K603" s="6">
        <f>'1'!K603</f>
        <v>4.589041402211725E-2</v>
      </c>
      <c r="L603" s="6">
        <f>'1'!L603</f>
        <v>7.7638070305793686E-2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3.6048812128429003E-2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4.5061015160536254E-2</v>
      </c>
      <c r="I604" s="6">
        <f>'1'!I604</f>
        <v>2.7036609096321752E-2</v>
      </c>
      <c r="J604" s="6">
        <f>'1'!J604</f>
        <v>4.6230342720374955E-2</v>
      </c>
      <c r="K604" s="6">
        <f>'1'!K604</f>
        <v>4.6230342720374955E-2</v>
      </c>
      <c r="L604" s="6">
        <f>'1'!L604</f>
        <v>7.8282201555348693E-2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3.58357559764447E-2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4.4794694970555875E-2</v>
      </c>
      <c r="I605" s="6">
        <f>'1'!I605</f>
        <v>2.6876816982333525E-2</v>
      </c>
      <c r="J605" s="6">
        <f>'1'!J605</f>
        <v>4.6260208228531337E-2</v>
      </c>
      <c r="K605" s="6">
        <f>'1'!K605</f>
        <v>4.6260208228531337E-2</v>
      </c>
      <c r="L605" s="6">
        <f>'1'!L605</f>
        <v>7.7819537083276144E-2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3.5808261247619502E-2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4.4760326559524374E-2</v>
      </c>
      <c r="I606" s="6">
        <f>'1'!I606</f>
        <v>2.6856195935714627E-2</v>
      </c>
      <c r="J606" s="6">
        <f>'1'!J606</f>
        <v>4.584917803287198E-2</v>
      </c>
      <c r="K606" s="6">
        <f>'1'!K606</f>
        <v>4.584917803287198E-2</v>
      </c>
      <c r="L606" s="6">
        <f>'1'!L606</f>
        <v>7.7759830597083593E-2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3.5257225849884603E-2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4.4071532312355756E-2</v>
      </c>
      <c r="I607" s="6">
        <f>'1'!I607</f>
        <v>2.6442919387413451E-2</v>
      </c>
      <c r="J607" s="6">
        <f>'1'!J607</f>
        <v>4.5482094085543011E-2</v>
      </c>
      <c r="K607" s="6">
        <f>'1'!K607</f>
        <v>4.5482094085543011E-2</v>
      </c>
      <c r="L607" s="6">
        <f>'1'!L607</f>
        <v>7.656322351011674E-2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3.57498113729822E-2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4.4687264216227748E-2</v>
      </c>
      <c r="I608" s="6">
        <f>'1'!I608</f>
        <v>2.6812358529736652E-2</v>
      </c>
      <c r="J608" s="6">
        <f>'1'!J608</f>
        <v>4.539163571215752E-2</v>
      </c>
      <c r="K608" s="6">
        <f>'1'!K608</f>
        <v>4.539163571215752E-2</v>
      </c>
      <c r="L608" s="6">
        <f>'1'!L608</f>
        <v>7.7632903117450122E-2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3.5757071717343498E-2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4.4696339646679371E-2</v>
      </c>
      <c r="I609" s="6">
        <f>'1'!I609</f>
        <v>2.6817803788007626E-2</v>
      </c>
      <c r="J609" s="6">
        <f>'1'!J609</f>
        <v>4.5550718503802955E-2</v>
      </c>
      <c r="K609" s="6">
        <f>'1'!K609</f>
        <v>4.5550718503802955E-2</v>
      </c>
      <c r="L609" s="6">
        <f>'1'!L609</f>
        <v>7.7648669399529746E-2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3.5714246245513399E-2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4.4642807806891747E-2</v>
      </c>
      <c r="I610" s="6">
        <f>'1'!I610</f>
        <v>2.6785684684135051E-2</v>
      </c>
      <c r="J610" s="6">
        <f>'1'!J610</f>
        <v>4.5399733370559373E-2</v>
      </c>
      <c r="K610" s="6">
        <f>'1'!K610</f>
        <v>4.5399733370559373E-2</v>
      </c>
      <c r="L610" s="6">
        <f>'1'!L610</f>
        <v>7.7555671266732393E-2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3.5632027481489602E-2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4.4540034351862004E-2</v>
      </c>
      <c r="I611" s="6">
        <f>'1'!I611</f>
        <v>2.67240206111172E-2</v>
      </c>
      <c r="J611" s="6">
        <f>'1'!J611</f>
        <v>4.5256153922291209E-2</v>
      </c>
      <c r="K611" s="6">
        <f>'1'!K611</f>
        <v>4.5256153922291209E-2</v>
      </c>
      <c r="L611" s="6">
        <f>'1'!L611</f>
        <v>7.7377128189251437E-2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3.5991816600823803E-2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4.4989770751029751E-2</v>
      </c>
      <c r="I612" s="6">
        <f>'1'!I612</f>
        <v>2.6993862450617852E-2</v>
      </c>
      <c r="J612" s="6">
        <f>'1'!J612</f>
        <v>4.4990926670024939E-2</v>
      </c>
      <c r="K612" s="6">
        <f>'1'!K612</f>
        <v>4.4990926670024939E-2</v>
      </c>
      <c r="L612" s="6">
        <f>'1'!L612</f>
        <v>7.8158432279294657E-2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3.60373984129983E-2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4.5046748016247876E-2</v>
      </c>
      <c r="I613" s="6">
        <f>'1'!I613</f>
        <v>2.7028048809748725E-2</v>
      </c>
      <c r="J613" s="6">
        <f>'1'!J613</f>
        <v>4.5131534586333566E-2</v>
      </c>
      <c r="K613" s="6">
        <f>'1'!K613</f>
        <v>4.5131534586333566E-2</v>
      </c>
      <c r="L613" s="6">
        <f>'1'!L613</f>
        <v>7.8257415973825004E-2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3.5574319977700102E-2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4.4467899972125129E-2</v>
      </c>
      <c r="I614" s="6">
        <f>'1'!I614</f>
        <v>2.6680739983275074E-2</v>
      </c>
      <c r="J614" s="6">
        <f>'1'!J614</f>
        <v>4.523544268592064E-2</v>
      </c>
      <c r="K614" s="6">
        <f>'1'!K614</f>
        <v>4.523544268592064E-2</v>
      </c>
      <c r="L614" s="6">
        <f>'1'!L614</f>
        <v>7.7251812813343576E-2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3.5438738542839798E-2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4.4298423178549748E-2</v>
      </c>
      <c r="I615" s="6">
        <f>'1'!I615</f>
        <v>2.6579053907129849E-2</v>
      </c>
      <c r="J615" s="6">
        <f>'1'!J615</f>
        <v>4.5170103174224582E-2</v>
      </c>
      <c r="K615" s="6">
        <f>'1'!K615</f>
        <v>4.5170103174224582E-2</v>
      </c>
      <c r="L615" s="6">
        <f>'1'!L615</f>
        <v>7.695738943059563E-2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3.52864472211986E-2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4.4108059026498253E-2</v>
      </c>
      <c r="I616" s="6">
        <f>'1'!I616</f>
        <v>2.646483541589895E-2</v>
      </c>
      <c r="J616" s="6">
        <f>'1'!J616</f>
        <v>4.4971350692831223E-2</v>
      </c>
      <c r="K616" s="6">
        <f>'1'!K616</f>
        <v>4.4971350692831223E-2</v>
      </c>
      <c r="L616" s="6">
        <f>'1'!L616</f>
        <v>7.6626679506136136E-2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3.52029772063134E-2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4.4003721507891752E-2</v>
      </c>
      <c r="I617" s="6">
        <f>'1'!I617</f>
        <v>2.6402232904735048E-2</v>
      </c>
      <c r="J617" s="6">
        <f>'1'!J617</f>
        <v>4.4751786606117089E-2</v>
      </c>
      <c r="K617" s="6">
        <f>'1'!K617</f>
        <v>4.4751786606117089E-2</v>
      </c>
      <c r="L617" s="6">
        <f>'1'!L617</f>
        <v>7.6445419260838962E-2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3.5360677978141297E-2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4.4200847472676622E-2</v>
      </c>
      <c r="I618" s="6">
        <f>'1'!I618</f>
        <v>2.6520508483605973E-2</v>
      </c>
      <c r="J618" s="6">
        <f>'1'!J618</f>
        <v>4.4482137341384745E-2</v>
      </c>
      <c r="K618" s="6">
        <f>'1'!K618</f>
        <v>4.4482137341384745E-2</v>
      </c>
      <c r="L618" s="6">
        <f>'1'!L618</f>
        <v>7.6787876137411865E-2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3.5575502118215897E-2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4.446937764776987E-2</v>
      </c>
      <c r="I619" s="6">
        <f>'1'!I619</f>
        <v>2.6681626588661925E-2</v>
      </c>
      <c r="J619" s="6">
        <f>'1'!J619</f>
        <v>4.4882281624790327E-2</v>
      </c>
      <c r="K619" s="6">
        <f>'1'!K619</f>
        <v>4.4882281624790327E-2</v>
      </c>
      <c r="L619" s="6">
        <f>'1'!L619</f>
        <v>7.725437990381509E-2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3.5140344866303901E-2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4.3925431082879877E-2</v>
      </c>
      <c r="I620" s="6">
        <f>'1'!I620</f>
        <v>2.6355258649727924E-2</v>
      </c>
      <c r="J620" s="6">
        <f>'1'!J620</f>
        <v>4.5213578957859046E-2</v>
      </c>
      <c r="K620" s="6">
        <f>'1'!K620</f>
        <v>4.5213578957859046E-2</v>
      </c>
      <c r="L620" s="6">
        <f>'1'!L620</f>
        <v>7.6309409301702463E-2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3.54400378715427E-2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4.4300047339428376E-2</v>
      </c>
      <c r="I621" s="6">
        <f>'1'!I621</f>
        <v>2.6580028403657023E-2</v>
      </c>
      <c r="J621" s="6">
        <f>'1'!J621</f>
        <v>4.4915234727210901E-2</v>
      </c>
      <c r="K621" s="6">
        <f>'1'!K621</f>
        <v>4.4915234727210901E-2</v>
      </c>
      <c r="L621" s="6">
        <f>'1'!L621</f>
        <v>7.69602110023868E-2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3.50954069140859E-2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4.3869258642607378E-2</v>
      </c>
      <c r="I622" s="6">
        <f>'1'!I622</f>
        <v>2.6321555185564425E-2</v>
      </c>
      <c r="J622" s="6">
        <f>'1'!J622</f>
        <v>4.4994178118202208E-2</v>
      </c>
      <c r="K622" s="6">
        <f>'1'!K622</f>
        <v>4.4994178118202208E-2</v>
      </c>
      <c r="L622" s="6">
        <f>'1'!L622</f>
        <v>7.6211823788468872E-2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3.46757857950932E-2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4.33447322438665E-2</v>
      </c>
      <c r="I623" s="6">
        <f>'1'!I623</f>
        <v>2.60068393463199E-2</v>
      </c>
      <c r="J623" s="6">
        <f>'1'!J623</f>
        <v>4.5145542213787547E-2</v>
      </c>
      <c r="K623" s="6">
        <f>'1'!K623</f>
        <v>4.5145542213787547E-2</v>
      </c>
      <c r="L623" s="6">
        <f>'1'!L623</f>
        <v>7.5300590849729065E-2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3.5204662386393297E-2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4.4005827982991623E-2</v>
      </c>
      <c r="I624" s="6">
        <f>'1'!I624</f>
        <v>2.6403496789794971E-2</v>
      </c>
      <c r="J624" s="6">
        <f>'1'!J624</f>
        <v>4.5016237342512144E-2</v>
      </c>
      <c r="K624" s="6">
        <f>'1'!K624</f>
        <v>4.5016237342512144E-2</v>
      </c>
      <c r="L624" s="6">
        <f>'1'!L624</f>
        <v>7.6449078732507586E-2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3.5371830975099501E-2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4.4214788718874375E-2</v>
      </c>
      <c r="I625" s="6">
        <f>'1'!I625</f>
        <v>2.6528873231324628E-2</v>
      </c>
      <c r="J625" s="6">
        <f>'1'!J625</f>
        <v>4.4893003355271383E-2</v>
      </c>
      <c r="K625" s="6">
        <f>'1'!K625</f>
        <v>4.4893003355271383E-2</v>
      </c>
      <c r="L625" s="6">
        <f>'1'!L625</f>
        <v>7.6812095552817788E-2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3.4621260993840199E-2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4.3276576242300246E-2</v>
      </c>
      <c r="I626" s="6">
        <f>'1'!I626</f>
        <v>2.5965945745380151E-2</v>
      </c>
      <c r="J626" s="6">
        <f>'1'!J626</f>
        <v>4.495685009324267E-2</v>
      </c>
      <c r="K626" s="6">
        <f>'1'!K626</f>
        <v>4.495685009324267E-2</v>
      </c>
      <c r="L626" s="6">
        <f>'1'!L626</f>
        <v>7.5182186907145704E-2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3.4067719723249602E-2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4.2584649654062001E-2</v>
      </c>
      <c r="I627" s="6">
        <f>'1'!I627</f>
        <v>2.5550789792437203E-2</v>
      </c>
      <c r="J627" s="6">
        <f>'1'!J627</f>
        <v>4.4690528624412834E-2</v>
      </c>
      <c r="K627" s="6">
        <f>'1'!K627</f>
        <v>4.4690528624412834E-2</v>
      </c>
      <c r="L627" s="6">
        <f>'1'!L627</f>
        <v>7.3980138163925013E-2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3.4279766295175103E-2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4.2849707868968877E-2</v>
      </c>
      <c r="I628" s="6">
        <f>'1'!I628</f>
        <v>2.5709824721381329E-2</v>
      </c>
      <c r="J628" s="6">
        <f>'1'!J628</f>
        <v>4.3661599174466978E-2</v>
      </c>
      <c r="K628" s="6">
        <f>'1'!K628</f>
        <v>4.3661599174466978E-2</v>
      </c>
      <c r="L628" s="6">
        <f>'1'!L628</f>
        <v>7.4440610271118313E-2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3.4951599005016501E-2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4.3689498756270623E-2</v>
      </c>
      <c r="I629" s="6">
        <f>'1'!I629</f>
        <v>2.6213699253762376E-2</v>
      </c>
      <c r="J629" s="6">
        <f>'1'!J629</f>
        <v>4.413525942821183E-2</v>
      </c>
      <c r="K629" s="6">
        <f>'1'!K629</f>
        <v>4.413525942821183E-2</v>
      </c>
      <c r="L629" s="6">
        <f>'1'!L629</f>
        <v>7.589953611355417E-2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3.5349983464072303E-2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4.418747933009038E-2</v>
      </c>
      <c r="I630" s="6">
        <f>'1'!I630</f>
        <v>2.6512487598054225E-2</v>
      </c>
      <c r="J630" s="6">
        <f>'1'!J630</f>
        <v>4.4764874325464783E-2</v>
      </c>
      <c r="K630" s="6">
        <f>'1'!K630</f>
        <v>4.4764874325464783E-2</v>
      </c>
      <c r="L630" s="6">
        <f>'1'!L630</f>
        <v>7.6764652345656881E-2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3.4753657087701999E-2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4.34420713596275E-2</v>
      </c>
      <c r="I631" s="6">
        <f>'1'!I631</f>
        <v>2.6065242815776497E-2</v>
      </c>
      <c r="J631" s="6">
        <f>'1'!J631</f>
        <v>4.4855132244375567E-2</v>
      </c>
      <c r="K631" s="6">
        <f>'1'!K631</f>
        <v>4.4855132244375567E-2</v>
      </c>
      <c r="L631" s="6">
        <f>'1'!L631</f>
        <v>7.5469693126987467E-2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3.4141385933842E-2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4.26767324173025E-2</v>
      </c>
      <c r="I632" s="6">
        <f>'1'!I632</f>
        <v>2.56060394503815E-2</v>
      </c>
      <c r="J632" s="6">
        <f>'1'!J632</f>
        <v>4.4465273839955487E-2</v>
      </c>
      <c r="K632" s="6">
        <f>'1'!K632</f>
        <v>4.4465273839955487E-2</v>
      </c>
      <c r="L632" s="6">
        <f>'1'!L632</f>
        <v>7.4140108848253478E-2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3.4040105845438901E-2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4.2550132306798626E-2</v>
      </c>
      <c r="I633" s="6">
        <f>'1'!I633</f>
        <v>2.5530079384079175E-2</v>
      </c>
      <c r="J633" s="6">
        <f>'1'!J633</f>
        <v>4.4066969924391672E-2</v>
      </c>
      <c r="K633" s="6">
        <f>'1'!K633</f>
        <v>4.4066969924391672E-2</v>
      </c>
      <c r="L633" s="6">
        <f>'1'!L633</f>
        <v>7.3920172938419085E-2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3.4640169451070499E-2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4.3300211813838127E-2</v>
      </c>
      <c r="I634" s="6">
        <f>'1'!I634</f>
        <v>2.5980127088302874E-2</v>
      </c>
      <c r="J634" s="6">
        <f>'1'!J634</f>
        <v>4.4490820747853418E-2</v>
      </c>
      <c r="K634" s="6">
        <f>'1'!K634</f>
        <v>4.4490820747853418E-2</v>
      </c>
      <c r="L634" s="6">
        <f>'1'!L634</f>
        <v>7.5223247779130323E-2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3.4312851628867998E-2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4.2891064536084995E-2</v>
      </c>
      <c r="I635" s="6">
        <f>'1'!I635</f>
        <v>2.5734638721651E-2</v>
      </c>
      <c r="J635" s="6">
        <f>'1'!J635</f>
        <v>4.5235564114433469E-2</v>
      </c>
      <c r="K635" s="6">
        <f>'1'!K635</f>
        <v>4.5235564114433469E-2</v>
      </c>
      <c r="L635" s="6">
        <f>'1'!L635</f>
        <v>7.4512457097899887E-2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3.4638531941119502E-2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4.3298164926399374E-2</v>
      </c>
      <c r="I636" s="6">
        <f>'1'!I636</f>
        <v>2.5978898955839626E-2</v>
      </c>
      <c r="J636" s="6">
        <f>'1'!J636</f>
        <v>4.4831250614676785E-2</v>
      </c>
      <c r="K636" s="6">
        <f>'1'!K636</f>
        <v>4.4831250614676785E-2</v>
      </c>
      <c r="L636" s="6">
        <f>'1'!L636</f>
        <v>7.5219691826063792E-2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3.5272409008869E-2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4.4090511261086249E-2</v>
      </c>
      <c r="I637" s="6">
        <f>'1'!I637</f>
        <v>2.6454306756651752E-2</v>
      </c>
      <c r="J637" s="6">
        <f>'1'!J637</f>
        <v>4.449211747743783E-2</v>
      </c>
      <c r="K637" s="6">
        <f>'1'!K637</f>
        <v>4.449211747743783E-2</v>
      </c>
      <c r="L637" s="6">
        <f>'1'!L637</f>
        <v>7.6596194668989578E-2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3.5265492309278203E-2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4.4081865386597752E-2</v>
      </c>
      <c r="I638" s="6">
        <f>'1'!I638</f>
        <v>2.6449119231958654E-2</v>
      </c>
      <c r="J638" s="6">
        <f>'1'!J638</f>
        <v>4.4216159379110463E-2</v>
      </c>
      <c r="K638" s="6">
        <f>'1'!K638</f>
        <v>4.4216159379110463E-2</v>
      </c>
      <c r="L638" s="6">
        <f>'1'!L638</f>
        <v>7.6581174632558535E-2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3.4815905875177702E-2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4.3519882343972124E-2</v>
      </c>
      <c r="I639" s="6">
        <f>'1'!I639</f>
        <v>2.6111929406383277E-2</v>
      </c>
      <c r="J639" s="6">
        <f>'1'!J639</f>
        <v>4.4645685610347798E-2</v>
      </c>
      <c r="K639" s="6">
        <f>'1'!K639</f>
        <v>4.4645685610347798E-2</v>
      </c>
      <c r="L639" s="6">
        <f>'1'!L639</f>
        <v>7.5604870178325206E-2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3.4377878885278601E-2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4.2972348606598251E-2</v>
      </c>
      <c r="I640" s="6">
        <f>'1'!I640</f>
        <v>2.5783409163958951E-2</v>
      </c>
      <c r="J640" s="6">
        <f>'1'!J640</f>
        <v>4.4962254665105117E-2</v>
      </c>
      <c r="K640" s="6">
        <f>'1'!K640</f>
        <v>4.4962254665105117E-2</v>
      </c>
      <c r="L640" s="6">
        <f>'1'!L640</f>
        <v>7.4653667764559048E-2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3.4410257187330803E-2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4.3012821484163508E-2</v>
      </c>
      <c r="I641" s="6">
        <f>'1'!I641</f>
        <v>2.5807692890498102E-2</v>
      </c>
      <c r="J641" s="6">
        <f>'1'!J641</f>
        <v>4.4520678609253676E-2</v>
      </c>
      <c r="K641" s="6">
        <f>'1'!K641</f>
        <v>4.4520678609253676E-2</v>
      </c>
      <c r="L641" s="6">
        <f>'1'!L641</f>
        <v>7.4723979228865853E-2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3.5113773694910401E-2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4.3892217118637999E-2</v>
      </c>
      <c r="I642" s="6">
        <f>'1'!I642</f>
        <v>2.6335330271182802E-2</v>
      </c>
      <c r="J642" s="6">
        <f>'1'!J642</f>
        <v>4.4818989815940451E-2</v>
      </c>
      <c r="K642" s="6">
        <f>'1'!K642</f>
        <v>4.4818989815940451E-2</v>
      </c>
      <c r="L642" s="6">
        <f>'1'!L642</f>
        <v>7.6251708376990246E-2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3.6041062345096603E-2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4.5051327931370753E-2</v>
      </c>
      <c r="I643" s="6">
        <f>'1'!I643</f>
        <v>2.7030796758822452E-2</v>
      </c>
      <c r="J643" s="6">
        <f>'1'!J643</f>
        <v>4.4631620759950953E-2</v>
      </c>
      <c r="K643" s="6">
        <f>'1'!K643</f>
        <v>4.4631620759950953E-2</v>
      </c>
      <c r="L643" s="6">
        <f>'1'!L643</f>
        <v>7.8265372426591942E-2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3.5034110189748703E-2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4.3792637737185877E-2</v>
      </c>
      <c r="I644" s="6">
        <f>'1'!I644</f>
        <v>2.6275582642311529E-2</v>
      </c>
      <c r="J644" s="6">
        <f>'1'!J644</f>
        <v>4.4976813977442215E-2</v>
      </c>
      <c r="K644" s="6">
        <f>'1'!K644</f>
        <v>4.4976813977442215E-2</v>
      </c>
      <c r="L644" s="6">
        <f>'1'!L644</f>
        <v>7.6078714200498207E-2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3.47370198654793E-2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4.3421274831849127E-2</v>
      </c>
      <c r="I645" s="6">
        <f>'1'!I645</f>
        <v>2.6052764899109473E-2</v>
      </c>
      <c r="J645" s="6">
        <f>'1'!J645</f>
        <v>4.5807683323008982E-2</v>
      </c>
      <c r="K645" s="6">
        <f>'1'!K645</f>
        <v>4.5807683323008982E-2</v>
      </c>
      <c r="L645" s="6">
        <f>'1'!L645</f>
        <v>7.5433564380810794E-2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3.52263057496712E-2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4.4032882187088999E-2</v>
      </c>
      <c r="I646" s="6">
        <f>'1'!I646</f>
        <v>2.64197293122534E-2</v>
      </c>
      <c r="J646" s="6">
        <f>'1'!J646</f>
        <v>4.6152419113712213E-2</v>
      </c>
      <c r="K646" s="6">
        <f>'1'!K646</f>
        <v>4.6152419113712213E-2</v>
      </c>
      <c r="L646" s="6">
        <f>'1'!L646</f>
        <v>7.6496078620338012E-2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3.4901563863843299E-2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4.3626954829804124E-2</v>
      </c>
      <c r="I647" s="6">
        <f>'1'!I647</f>
        <v>2.6176172897882474E-2</v>
      </c>
      <c r="J647" s="6">
        <f>'1'!J647</f>
        <v>4.6757142014773448E-2</v>
      </c>
      <c r="K647" s="6">
        <f>'1'!K647</f>
        <v>4.6757142014773448E-2</v>
      </c>
      <c r="L647" s="6">
        <f>'1'!L647</f>
        <v>7.5790881742580266E-2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3.4667032861946299E-2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4.3333791077432876E-2</v>
      </c>
      <c r="I648" s="6">
        <f>'1'!I648</f>
        <v>2.6000274646459723E-2</v>
      </c>
      <c r="J648" s="6">
        <f>'1'!J648</f>
        <v>4.5765616576770009E-2</v>
      </c>
      <c r="K648" s="6">
        <f>'1'!K648</f>
        <v>4.5765616576770009E-2</v>
      </c>
      <c r="L648" s="6">
        <f>'1'!L648</f>
        <v>7.5281583319762063E-2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3.3968371194359699E-2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4.2460463992949622E-2</v>
      </c>
      <c r="I649" s="6">
        <f>'1'!I649</f>
        <v>2.5476278395769776E-2</v>
      </c>
      <c r="J649" s="6">
        <f>'1'!J649</f>
        <v>4.5249693109079545E-2</v>
      </c>
      <c r="K649" s="6">
        <f>'1'!K649</f>
        <v>4.5249693109079545E-2</v>
      </c>
      <c r="L649" s="6">
        <f>'1'!L649</f>
        <v>7.3764396753775927E-2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3.5215976978907902E-2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4.4019971223634879E-2</v>
      </c>
      <c r="I650" s="6">
        <f>'1'!I650</f>
        <v>2.6411982734180925E-2</v>
      </c>
      <c r="J650" s="6">
        <f>'1'!J650</f>
        <v>4.5629887613390402E-2</v>
      </c>
      <c r="K650" s="6">
        <f>'1'!K650</f>
        <v>4.5629887613390402E-2</v>
      </c>
      <c r="L650" s="6">
        <f>'1'!L650</f>
        <v>7.647364906255312E-2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3.5740659145291301E-2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4.4675823931614123E-2</v>
      </c>
      <c r="I651" s="6">
        <f>'1'!I651</f>
        <v>2.6805494358968476E-2</v>
      </c>
      <c r="J651" s="6">
        <f>'1'!J651</f>
        <v>4.5307604871274325E-2</v>
      </c>
      <c r="K651" s="6">
        <f>'1'!K651</f>
        <v>4.5307604871274325E-2</v>
      </c>
      <c r="L651" s="6">
        <f>'1'!L651</f>
        <v>7.7613028494945863E-2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3.5234420693635402E-2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4.4043025867044255E-2</v>
      </c>
      <c r="I652" s="6">
        <f>'1'!I652</f>
        <v>2.6425815520226551E-2</v>
      </c>
      <c r="J652" s="6">
        <f>'1'!J652</f>
        <v>4.683935801053056E-2</v>
      </c>
      <c r="K652" s="6">
        <f>'1'!K652</f>
        <v>4.683935801053056E-2</v>
      </c>
      <c r="L652" s="6">
        <f>'1'!L652</f>
        <v>7.6513700717752847E-2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3.4461503842803103E-2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4.307687980350388E-2</v>
      </c>
      <c r="I653" s="6">
        <f>'1'!I653</f>
        <v>2.5846127882102325E-2</v>
      </c>
      <c r="J653" s="6">
        <f>'1'!J653</f>
        <v>4.6940968170339652E-2</v>
      </c>
      <c r="K653" s="6">
        <f>'1'!K653</f>
        <v>4.6940968170339652E-2</v>
      </c>
      <c r="L653" s="6">
        <f>'1'!L653</f>
        <v>7.4835264477279242E-2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3.5118936900847497E-2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4.3898671126059371E-2</v>
      </c>
      <c r="I654" s="6">
        <f>'1'!I654</f>
        <v>2.6339202675635623E-2</v>
      </c>
      <c r="J654" s="6">
        <f>'1'!J654</f>
        <v>4.7054833451115871E-2</v>
      </c>
      <c r="K654" s="6">
        <f>'1'!K654</f>
        <v>4.7054833451115871E-2</v>
      </c>
      <c r="L654" s="6">
        <f>'1'!L654</f>
        <v>7.6262920594646663E-2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3.5247010231018103E-2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4.4058762788772632E-2</v>
      </c>
      <c r="I655" s="6">
        <f>'1'!I655</f>
        <v>2.6435257673263577E-2</v>
      </c>
      <c r="J655" s="6">
        <f>'1'!J655</f>
        <v>4.6869398320134342E-2</v>
      </c>
      <c r="K655" s="6">
        <f>'1'!K655</f>
        <v>4.6869398320134342E-2</v>
      </c>
      <c r="L655" s="6">
        <f>'1'!L655</f>
        <v>7.6541039668600097E-2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3.5452900574954399E-2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4.4316125718692999E-2</v>
      </c>
      <c r="I656" s="6">
        <f>'1'!I656</f>
        <v>2.6589675431215799E-2</v>
      </c>
      <c r="J656" s="6">
        <f>'1'!J656</f>
        <v>4.5982140028057367E-2</v>
      </c>
      <c r="K656" s="6">
        <f>'1'!K656</f>
        <v>4.5982140028057367E-2</v>
      </c>
      <c r="L656" s="6">
        <f>'1'!L656</f>
        <v>7.6988143149982521E-2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3.5738866991682799E-2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4.4673583739603499E-2</v>
      </c>
      <c r="I657" s="6">
        <f>'1'!I657</f>
        <v>2.68041502437621E-2</v>
      </c>
      <c r="J657" s="6">
        <f>'1'!J657</f>
        <v>4.4865106601632308E-2</v>
      </c>
      <c r="K657" s="6">
        <f>'1'!K657</f>
        <v>4.4865106601632308E-2</v>
      </c>
      <c r="L657" s="6">
        <f>'1'!L657</f>
        <v>7.7609136723713598E-2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3.5282789329893399E-2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4.4103486662366749E-2</v>
      </c>
      <c r="I658" s="6">
        <f>'1'!I658</f>
        <v>2.6462091997420049E-2</v>
      </c>
      <c r="J658" s="6">
        <f>'1'!J658</f>
        <v>4.5470023471130924E-2</v>
      </c>
      <c r="K658" s="6">
        <f>'1'!K658</f>
        <v>4.5470023471130924E-2</v>
      </c>
      <c r="L658" s="6">
        <f>'1'!L658</f>
        <v>7.6618736171321089E-2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3.47030649241198E-2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4.3378831155149747E-2</v>
      </c>
      <c r="I659" s="6">
        <f>'1'!I659</f>
        <v>2.602729869308985E-2</v>
      </c>
      <c r="J659" s="6">
        <f>'1'!J659</f>
        <v>4.610336652165329E-2</v>
      </c>
      <c r="K659" s="6">
        <f>'1'!K659</f>
        <v>4.610336652165329E-2</v>
      </c>
      <c r="L659" s="6">
        <f>'1'!L659</f>
        <v>7.5359829147765262E-2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3.5284469339329098E-2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4.4105586674161375E-2</v>
      </c>
      <c r="I660" s="6">
        <f>'1'!I660</f>
        <v>2.6463352004496822E-2</v>
      </c>
      <c r="J660" s="6">
        <f>'1'!J660</f>
        <v>4.5046872650405523E-2</v>
      </c>
      <c r="K660" s="6">
        <f>'1'!K660</f>
        <v>4.5046872650405523E-2</v>
      </c>
      <c r="L660" s="6">
        <f>'1'!L660</f>
        <v>7.662238441461941E-2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3.4117731156818799E-2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4.2647163946023497E-2</v>
      </c>
      <c r="I661" s="6">
        <f>'1'!I661</f>
        <v>2.5588298367614101E-2</v>
      </c>
      <c r="J661" s="6">
        <f>'1'!J661</f>
        <v>4.4568094823806075E-2</v>
      </c>
      <c r="K661" s="6">
        <f>'1'!K661</f>
        <v>4.4568094823806075E-2</v>
      </c>
      <c r="L661" s="6">
        <f>'1'!L661</f>
        <v>7.4088741052386026E-2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3.2519757250586499E-2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4.0649696563233126E-2</v>
      </c>
      <c r="I662" s="6">
        <f>'1'!I662</f>
        <v>2.4389817937939873E-2</v>
      </c>
      <c r="J662" s="6">
        <f>'1'!J662</f>
        <v>4.4199413741118548E-2</v>
      </c>
      <c r="K662" s="6">
        <f>'1'!K662</f>
        <v>4.4199413741118548E-2</v>
      </c>
      <c r="L662" s="6">
        <f>'1'!L662</f>
        <v>7.0618642926483746E-2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3.2918595204913803E-2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4.1148244006142254E-2</v>
      </c>
      <c r="I663" s="6">
        <f>'1'!I663</f>
        <v>2.4688946403685352E-2</v>
      </c>
      <c r="J663" s="6">
        <f>'1'!J663</f>
        <v>4.5157077057556824E-2</v>
      </c>
      <c r="K663" s="6">
        <f>'1'!K663</f>
        <v>4.5157077057556824E-2</v>
      </c>
      <c r="L663" s="6">
        <f>'1'!L663</f>
        <v>7.1484743951320318E-2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3.2927036174460397E-2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4.11587952180755E-2</v>
      </c>
      <c r="I664" s="6">
        <f>'1'!I664</f>
        <v>2.4695277130845298E-2</v>
      </c>
      <c r="J664" s="6">
        <f>'1'!J664</f>
        <v>4.5449242392261002E-2</v>
      </c>
      <c r="K664" s="6">
        <f>'1'!K664</f>
        <v>4.5449242392261002E-2</v>
      </c>
      <c r="L664" s="6">
        <f>'1'!L664</f>
        <v>7.1503074033238537E-2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3.2610066057303197E-2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4.0762582571629E-2</v>
      </c>
      <c r="I665" s="6">
        <f>'1'!I665</f>
        <v>2.4457549542977398E-2</v>
      </c>
      <c r="J665" s="6">
        <f>'1'!J665</f>
        <v>4.4277219079527648E-2</v>
      </c>
      <c r="K665" s="6">
        <f>'1'!K665</f>
        <v>4.4277219079527648E-2</v>
      </c>
      <c r="L665" s="6">
        <f>'1'!L665</f>
        <v>7.0814754026745058E-2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3.26720829771538E-2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4.0840103721442249E-2</v>
      </c>
      <c r="I666" s="6">
        <f>'1'!I666</f>
        <v>2.4504062232865352E-2</v>
      </c>
      <c r="J666" s="6">
        <f>'1'!J666</f>
        <v>4.3461810201122789E-2</v>
      </c>
      <c r="K666" s="6">
        <f>'1'!K666</f>
        <v>4.3461810201122789E-2</v>
      </c>
      <c r="L666" s="6">
        <f>'1'!L666</f>
        <v>7.0949427563345685E-2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3.2832205960767198E-2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4.1040257450958996E-2</v>
      </c>
      <c r="I667" s="6">
        <f>'1'!I667</f>
        <v>2.46241544705754E-2</v>
      </c>
      <c r="J667" s="6">
        <f>'1'!J667</f>
        <v>4.2620725552438073E-2</v>
      </c>
      <c r="K667" s="6">
        <f>'1'!K667</f>
        <v>4.2620725552438073E-2</v>
      </c>
      <c r="L667" s="6">
        <f>'1'!L667</f>
        <v>7.1297144421038822E-2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3.2292419665601903E-2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4.0365524582002377E-2</v>
      </c>
      <c r="I668" s="6">
        <f>'1'!I668</f>
        <v>2.4219314749201429E-2</v>
      </c>
      <c r="J668" s="6">
        <f>'1'!J668</f>
        <v>4.341412462426425E-2</v>
      </c>
      <c r="K668" s="6">
        <f>'1'!K668</f>
        <v>4.341412462426425E-2</v>
      </c>
      <c r="L668" s="6">
        <f>'1'!L668</f>
        <v>7.0124965448694246E-2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2.9124563377451299E-2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3.640570422181412E-2</v>
      </c>
      <c r="I669" s="6">
        <f>'1'!I669</f>
        <v>2.1843422533088474E-2</v>
      </c>
      <c r="J669" s="6">
        <f>'1'!J669</f>
        <v>4.4459397589730602E-2</v>
      </c>
      <c r="K669" s="6">
        <f>'1'!K669</f>
        <v>4.4459397589730602E-2</v>
      </c>
      <c r="L669" s="6">
        <f>'1'!L669</f>
        <v>6.3245771661007255E-2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2.7484722154193401E-2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3.4355902692741754E-2</v>
      </c>
      <c r="I670" s="6">
        <f>'1'!I670</f>
        <v>2.0613541615645051E-2</v>
      </c>
      <c r="J670" s="6">
        <f>'1'!J670</f>
        <v>4.2306313522201204E-2</v>
      </c>
      <c r="K670" s="6">
        <f>'1'!K670</f>
        <v>4.2306313522201204E-2</v>
      </c>
      <c r="L670" s="6">
        <f>'1'!L670</f>
        <v>5.9684756094100178E-2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2.8170975084263101E-2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3.5213718855328875E-2</v>
      </c>
      <c r="I671" s="6">
        <f>'1'!I671</f>
        <v>2.1128231313197327E-2</v>
      </c>
      <c r="J671" s="6">
        <f>'1'!J671</f>
        <v>3.9509311603345726E-2</v>
      </c>
      <c r="K671" s="6">
        <f>'1'!K671</f>
        <v>3.9509311603345726E-2</v>
      </c>
      <c r="L671" s="6">
        <f>'1'!L671</f>
        <v>6.1174996327211739E-2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2.9507471413143499E-2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3.6884339266429374E-2</v>
      </c>
      <c r="I672" s="6">
        <f>'1'!I672</f>
        <v>2.2130603559857624E-2</v>
      </c>
      <c r="J672" s="6">
        <f>'1'!J672</f>
        <v>4.0057939757260172E-2</v>
      </c>
      <c r="K672" s="6">
        <f>'1'!K672</f>
        <v>4.0057939757260172E-2</v>
      </c>
      <c r="L672" s="6">
        <f>'1'!L672</f>
        <v>6.4077279892691283E-2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2.9635371163616302E-2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3.7044213954520379E-2</v>
      </c>
      <c r="I673" s="6">
        <f>'1'!I673</f>
        <v>2.2226528372712225E-2</v>
      </c>
      <c r="J673" s="6">
        <f>'1'!J673</f>
        <v>4.0023352572300039E-2</v>
      </c>
      <c r="K673" s="6">
        <f>'1'!K673</f>
        <v>4.0023352572300039E-2</v>
      </c>
      <c r="L673" s="6">
        <f>'1'!L673</f>
        <v>6.4355022027708667E-2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2.8712581877796701E-2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3.5890727347245875E-2</v>
      </c>
      <c r="I674" s="6">
        <f>'1'!I674</f>
        <v>2.1534436408347526E-2</v>
      </c>
      <c r="J674" s="6">
        <f>'1'!J674</f>
        <v>3.8392692326123468E-2</v>
      </c>
      <c r="K674" s="6">
        <f>'1'!K674</f>
        <v>3.8392692326123468E-2</v>
      </c>
      <c r="L674" s="6">
        <f>'1'!L674</f>
        <v>6.2351128623169064E-2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2.7425269580013199E-2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3.4281586975016501E-2</v>
      </c>
      <c r="I675" s="6">
        <f>'1'!I675</f>
        <v>2.0568952185009898E-2</v>
      </c>
      <c r="J675" s="6">
        <f>'1'!J675</f>
        <v>3.967092044414882E-2</v>
      </c>
      <c r="K675" s="6">
        <f>'1'!K675</f>
        <v>3.967092044414882E-2</v>
      </c>
      <c r="L675" s="6">
        <f>'1'!L675</f>
        <v>5.9555651191048782E-2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2.7859759173424599E-2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3.4824698966780747E-2</v>
      </c>
      <c r="I676" s="6">
        <f>'1'!I676</f>
        <v>2.0894819380068451E-2</v>
      </c>
      <c r="J676" s="6">
        <f>'1'!J676</f>
        <v>3.7241760984301091E-2</v>
      </c>
      <c r="K676" s="6">
        <f>'1'!K676</f>
        <v>3.7241760984301091E-2</v>
      </c>
      <c r="L676" s="6">
        <f>'1'!L676</f>
        <v>6.0499171931869794E-2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2.9663006788425698E-2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3.7078758485532125E-2</v>
      </c>
      <c r="I677" s="6">
        <f>'1'!I677</f>
        <v>2.2247255091319272E-2</v>
      </c>
      <c r="J677" s="6">
        <f>'1'!J677</f>
        <v>3.8156045755957324E-2</v>
      </c>
      <c r="K677" s="6">
        <f>'1'!K677</f>
        <v>3.8156045755957324E-2</v>
      </c>
      <c r="L677" s="6">
        <f>'1'!L677</f>
        <v>6.4415034478153083E-2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2.64389728676547E-2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3.3048716084568372E-2</v>
      </c>
      <c r="I678" s="6">
        <f>'1'!I678</f>
        <v>1.9829229650741024E-2</v>
      </c>
      <c r="J678" s="6">
        <f>'1'!J678</f>
        <v>3.838173112258688E-2</v>
      </c>
      <c r="K678" s="6">
        <f>'1'!K678</f>
        <v>3.838173112258688E-2</v>
      </c>
      <c r="L678" s="6">
        <f>'1'!L678</f>
        <v>5.7413847523422892E-2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2.6078781789916499E-2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3.2598477237395625E-2</v>
      </c>
      <c r="I679" s="6">
        <f>'1'!I679</f>
        <v>1.9559086342437373E-2</v>
      </c>
      <c r="J679" s="6">
        <f>'1'!J679</f>
        <v>3.7226006509536766E-2</v>
      </c>
      <c r="K679" s="6">
        <f>'1'!K679</f>
        <v>3.7226006509536766E-2</v>
      </c>
      <c r="L679" s="6">
        <f>'1'!L679</f>
        <v>5.6631670556107412E-2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2.4167996061175999E-2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3.020999507647E-2</v>
      </c>
      <c r="I680" s="6">
        <f>'1'!I680</f>
        <v>1.8125997045881997E-2</v>
      </c>
      <c r="J680" s="6">
        <f>'1'!J680</f>
        <v>3.375071597127223E-2</v>
      </c>
      <c r="K680" s="6">
        <f>'1'!K680</f>
        <v>3.375071597127223E-2</v>
      </c>
      <c r="L680" s="6">
        <f>'1'!L680</f>
        <v>5.2482282415010122E-2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2.4505762596548301E-2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3.0632203245685375E-2</v>
      </c>
      <c r="I681" s="6">
        <f>'1'!I681</f>
        <v>1.8379321947411226E-2</v>
      </c>
      <c r="J681" s="6">
        <f>'1'!J681</f>
        <v>2.8789853512985266E-2</v>
      </c>
      <c r="K681" s="6">
        <f>'1'!K681</f>
        <v>2.8789853512985266E-2</v>
      </c>
      <c r="L681" s="6">
        <f>'1'!L681</f>
        <v>5.3215763116301086E-2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2.48518570737154E-2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3.106482134214425E-2</v>
      </c>
      <c r="I682" s="6">
        <f>'1'!I682</f>
        <v>1.863889280528655E-2</v>
      </c>
      <c r="J682" s="6">
        <f>'1'!J682</f>
        <v>3.360263684605537E-2</v>
      </c>
      <c r="K682" s="6">
        <f>'1'!K682</f>
        <v>3.360263684605537E-2</v>
      </c>
      <c r="L682" s="6">
        <f>'1'!L682</f>
        <v>5.3967328452830483E-2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2.2926307369357201E-2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2.8657884211696502E-2</v>
      </c>
      <c r="I683" s="6">
        <f>'1'!I683</f>
        <v>1.71947305270179E-2</v>
      </c>
      <c r="J683" s="6">
        <f>'1'!J683</f>
        <v>3.1090421143313219E-2</v>
      </c>
      <c r="K683" s="6">
        <f>'1'!K683</f>
        <v>3.1090421143313219E-2</v>
      </c>
      <c r="L683" s="6">
        <f>'1'!L683</f>
        <v>4.9785879435193199E-2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2.63688270551206E-2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3.2961033818900753E-2</v>
      </c>
      <c r="I684" s="6">
        <f>'1'!I684</f>
        <v>1.977662029134045E-2</v>
      </c>
      <c r="J684" s="6">
        <f>'1'!J684</f>
        <v>3.1831076763261246E-2</v>
      </c>
      <c r="K684" s="6">
        <f>'1'!K684</f>
        <v>3.1831076763261246E-2</v>
      </c>
      <c r="L684" s="6">
        <f>'1'!L684</f>
        <v>5.7261521598909904E-2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2.45508688440285E-2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3.0688586055035626E-2</v>
      </c>
      <c r="I685" s="6">
        <f>'1'!I685</f>
        <v>1.8413151633021374E-2</v>
      </c>
      <c r="J685" s="6">
        <f>'1'!J685</f>
        <v>3.949706047514133E-2</v>
      </c>
      <c r="K685" s="6">
        <f>'1'!K685</f>
        <v>3.949706047514133E-2</v>
      </c>
      <c r="L685" s="6">
        <f>'1'!L685</f>
        <v>5.3313714092995422E-2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1.8257487074773301E-2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2.2821858843466627E-2</v>
      </c>
      <c r="I686" s="6">
        <f>'1'!I686</f>
        <v>1.3693115306079976E-2</v>
      </c>
      <c r="J686" s="6">
        <f>'1'!J686</f>
        <v>3.745016171104202E-2</v>
      </c>
      <c r="K686" s="6">
        <f>'1'!K686</f>
        <v>3.745016171104202E-2</v>
      </c>
      <c r="L686" s="6">
        <f>'1'!L686</f>
        <v>3.964725045556898E-2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1.81769084644791E-2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2.2721135580598874E-2</v>
      </c>
      <c r="I687" s="6">
        <f>'1'!I687</f>
        <v>1.3632681348359325E-2</v>
      </c>
      <c r="J687" s="6">
        <f>'1'!J687</f>
        <v>3.878896109679475E-2</v>
      </c>
      <c r="K687" s="6">
        <f>'1'!K687</f>
        <v>3.878896109679475E-2</v>
      </c>
      <c r="L687" s="6">
        <f>'1'!L687</f>
        <v>3.9472269072281567E-2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1.4096390000368201E-2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1.762048750046025E-2</v>
      </c>
      <c r="I688" s="6">
        <f>'1'!I688</f>
        <v>1.0572292500276151E-2</v>
      </c>
      <c r="J688" s="6">
        <f>'1'!J688</f>
        <v>3.2990309184983871E-2</v>
      </c>
      <c r="K688" s="6">
        <f>'1'!K688</f>
        <v>3.2990309184983871E-2</v>
      </c>
      <c r="L688" s="6">
        <f>'1'!L688</f>
        <v>3.0611173518846138E-2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1.8514113207662799E-2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2.3142641509578499E-2</v>
      </c>
      <c r="I689" s="6">
        <f>'1'!I689</f>
        <v>1.3885584905747098E-2</v>
      </c>
      <c r="J689" s="6">
        <f>'1'!J689</f>
        <v>3.190749724706346E-2</v>
      </c>
      <c r="K689" s="6">
        <f>'1'!K689</f>
        <v>3.190749724706346E-2</v>
      </c>
      <c r="L689" s="6">
        <f>'1'!L689</f>
        <v>4.0204529807455924E-2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2.5595539745800099E-2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3.1994424682250125E-2</v>
      </c>
      <c r="I690" s="6">
        <f>'1'!I690</f>
        <v>1.9196654809350074E-2</v>
      </c>
      <c r="J690" s="6">
        <f>'1'!J690</f>
        <v>2.9032183484190125E-2</v>
      </c>
      <c r="K690" s="6">
        <f>'1'!K690</f>
        <v>2.9032183484190125E-2</v>
      </c>
      <c r="L690" s="6">
        <f>'1'!L690</f>
        <v>5.5582280885158854E-2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2.6080126715175601E-2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3.26001583939695E-2</v>
      </c>
      <c r="I691" s="6">
        <f>'1'!I691</f>
        <v>1.9560095036381703E-2</v>
      </c>
      <c r="J691" s="6">
        <f>'1'!J691</f>
        <v>2.4389477645631156E-2</v>
      </c>
      <c r="K691" s="6">
        <f>'1'!K691</f>
        <v>2.4389477645631156E-2</v>
      </c>
      <c r="L691" s="6">
        <f>'1'!L691</f>
        <v>5.6634591143610684E-2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2.23857450341183E-2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2.7982181292647876E-2</v>
      </c>
      <c r="I692" s="6">
        <f>'1'!I692</f>
        <v>1.6789308775588725E-2</v>
      </c>
      <c r="J692" s="6">
        <f>'1'!J692</f>
        <v>2.4817953538727996E-2</v>
      </c>
      <c r="K692" s="6">
        <f>'1'!K692</f>
        <v>2.4817953538727996E-2</v>
      </c>
      <c r="L692" s="6">
        <f>'1'!L692</f>
        <v>4.8612015244338766E-2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2.00310131549362E-2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2.503876644367025E-2</v>
      </c>
      <c r="I693" s="6">
        <f>'1'!I693</f>
        <v>1.5023259866202149E-2</v>
      </c>
      <c r="J693" s="6">
        <f>'1'!J693</f>
        <v>2.184848395370725E-2</v>
      </c>
      <c r="K693" s="6">
        <f>'1'!K693</f>
        <v>2.184848395370725E-2</v>
      </c>
      <c r="L693" s="6">
        <f>'1'!L693</f>
        <v>4.3498570870132383E-2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2.0181450385362301E-2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2.5226812981702876E-2</v>
      </c>
      <c r="I694" s="6">
        <f>'1'!I694</f>
        <v>1.5136087789021726E-2</v>
      </c>
      <c r="J694" s="6">
        <f>'1'!J694</f>
        <v>2.4056508962410652E-2</v>
      </c>
      <c r="K694" s="6">
        <f>'1'!K694</f>
        <v>2.4056508962410652E-2</v>
      </c>
      <c r="L694" s="6">
        <f>'1'!L694</f>
        <v>4.382525452205658E-2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2.4267947194506499E-2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3.0334933993133126E-2</v>
      </c>
      <c r="I695" s="6">
        <f>'1'!I695</f>
        <v>1.8200960395879873E-2</v>
      </c>
      <c r="J695" s="6">
        <f>'1'!J695</f>
        <v>3.1935051472584547E-2</v>
      </c>
      <c r="K695" s="6">
        <f>'1'!K695</f>
        <v>3.1935051472584547E-2</v>
      </c>
      <c r="L695" s="6">
        <f>'1'!L695</f>
        <v>5.2699332417578529E-2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2.4542628331759301E-2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3.0678285414699125E-2</v>
      </c>
      <c r="I696" s="6">
        <f>'1'!I696</f>
        <v>1.8406971248819477E-2</v>
      </c>
      <c r="J696" s="6">
        <f>'1'!J696</f>
        <v>3.0857942999989289E-2</v>
      </c>
      <c r="K696" s="6">
        <f>'1'!K696</f>
        <v>3.0857942999989289E-2</v>
      </c>
      <c r="L696" s="6">
        <f>'1'!L696</f>
        <v>5.3295819316322102E-2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1.7786369922961402E-2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2.2232962403701751E-2</v>
      </c>
      <c r="I697" s="6">
        <f>'1'!I697</f>
        <v>1.3339777442221052E-2</v>
      </c>
      <c r="J697" s="6">
        <f>'1'!J697</f>
        <v>3.3091495283192912E-2</v>
      </c>
      <c r="K697" s="6">
        <f>'1'!K697</f>
        <v>3.3091495283192912E-2</v>
      </c>
      <c r="L697" s="6">
        <f>'1'!L697</f>
        <v>3.8624190730246255E-2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1.16690567042705E-2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1.4586320880338125E-2</v>
      </c>
      <c r="I698" s="6">
        <f>'1'!I698</f>
        <v>8.7517925282028751E-3</v>
      </c>
      <c r="J698" s="6">
        <f>'1'!J698</f>
        <v>3.1103882602699091E-2</v>
      </c>
      <c r="K698" s="6">
        <f>'1'!K698</f>
        <v>3.1103882602699091E-2</v>
      </c>
      <c r="L698" s="6">
        <f>'1'!L698</f>
        <v>2.5340070724940846E-2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2.0882852787237401E-2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2.6103565984046749E-2</v>
      </c>
      <c r="I699" s="6">
        <f>'1'!I699</f>
        <v>1.5662139590428052E-2</v>
      </c>
      <c r="J699" s="6">
        <f>'1'!J699</f>
        <v>2.9366416806458E-2</v>
      </c>
      <c r="K699" s="6">
        <f>'1'!K699</f>
        <v>2.9366416806458E-2</v>
      </c>
      <c r="L699" s="6">
        <f>'1'!L699</f>
        <v>4.5348392760270285E-2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2.63512392454112E-2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3.2939049056764001E-2</v>
      </c>
      <c r="I700" s="6">
        <f>'1'!I700</f>
        <v>1.9763429434058399E-2</v>
      </c>
      <c r="J700" s="6">
        <f>'1'!J700</f>
        <v>2.8074368862312168E-2</v>
      </c>
      <c r="K700" s="6">
        <f>'1'!K700</f>
        <v>2.8074368862312168E-2</v>
      </c>
      <c r="L700" s="6">
        <f>'1'!L700</f>
        <v>5.7223328593834361E-2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2.6705282927378698E-2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3.3381603659223373E-2</v>
      </c>
      <c r="I701" s="6">
        <f>'1'!I701</f>
        <v>2.0028962195534024E-2</v>
      </c>
      <c r="J701" s="6">
        <f>'1'!J701</f>
        <v>3.8580613741515592E-2</v>
      </c>
      <c r="K701" s="6">
        <f>'1'!K701</f>
        <v>3.8580613741515592E-2</v>
      </c>
      <c r="L701" s="6">
        <f>'1'!L701</f>
        <v>5.799215611504193E-2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2.3071667862486E-2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2.8839584828107501E-2</v>
      </c>
      <c r="I702" s="6">
        <f>'1'!I702</f>
        <v>1.7303750896864499E-2</v>
      </c>
      <c r="J702" s="6">
        <f>'1'!J702</f>
        <v>2.9855624748364361E-2</v>
      </c>
      <c r="K702" s="6">
        <f>'1'!K702</f>
        <v>2.9855624748364361E-2</v>
      </c>
      <c r="L702" s="6">
        <f>'1'!L702</f>
        <v>5.0101538641403758E-2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1.9685239236212199E-2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2.4606549045265248E-2</v>
      </c>
      <c r="I703" s="6">
        <f>'1'!I703</f>
        <v>1.476392942715915E-2</v>
      </c>
      <c r="J703" s="6">
        <f>'1'!J703</f>
        <v>2.9129734655750594E-2</v>
      </c>
      <c r="K703" s="6">
        <f>'1'!K703</f>
        <v>2.9129734655750594E-2</v>
      </c>
      <c r="L703" s="6">
        <f>'1'!L703</f>
        <v>4.2747701645878849E-2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1.3393226406080301E-2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1.6741533007600375E-2</v>
      </c>
      <c r="I704" s="6">
        <f>'1'!I704</f>
        <v>1.0044919804560225E-2</v>
      </c>
      <c r="J704" s="6">
        <f>'1'!J704</f>
        <v>2.9060639896575136E-2</v>
      </c>
      <c r="K704" s="6">
        <f>'1'!K704</f>
        <v>2.9060639896575136E-2</v>
      </c>
      <c r="L704" s="6">
        <f>'1'!L704</f>
        <v>2.9084210743531309E-2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1.1343587821372E-2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1.4179484776715E-2</v>
      </c>
      <c r="I705" s="6">
        <f>'1'!I705</f>
        <v>8.5076908660290003E-3</v>
      </c>
      <c r="J705" s="6">
        <f>'1'!J705</f>
        <v>2.8523423304540087E-2</v>
      </c>
      <c r="K705" s="6">
        <f>'1'!K705</f>
        <v>2.8523423304540087E-2</v>
      </c>
      <c r="L705" s="6">
        <f>'1'!L705</f>
        <v>2.4633295128555478E-2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1.5870245961060101E-2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1.9837807451325126E-2</v>
      </c>
      <c r="I706" s="6">
        <f>'1'!I706</f>
        <v>1.1902684470795077E-2</v>
      </c>
      <c r="J706" s="6">
        <f>'1'!J706</f>
        <v>2.9278612870120891E-2</v>
      </c>
      <c r="K706" s="6">
        <f>'1'!K706</f>
        <v>2.9278612870120891E-2</v>
      </c>
      <c r="L706" s="6">
        <f>'1'!L706</f>
        <v>3.4463210289165415E-2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1.8396278676041E-2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2.299534834505125E-2</v>
      </c>
      <c r="I707" s="6">
        <f>'1'!I707</f>
        <v>1.3797209007030749E-2</v>
      </c>
      <c r="J707" s="6">
        <f>'1'!J707</f>
        <v>3.7429354667850363E-2</v>
      </c>
      <c r="K707" s="6">
        <f>'1'!K707</f>
        <v>3.7429354667850363E-2</v>
      </c>
      <c r="L707" s="6">
        <f>'1'!L707</f>
        <v>3.9948644911117742E-2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6.9508403322707897E-3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8.6885504153384873E-3</v>
      </c>
      <c r="I708" s="6">
        <f>'1'!I708</f>
        <v>5.213130249203092E-3</v>
      </c>
      <c r="J708" s="6">
        <f>'1'!J708</f>
        <v>3.1428452520034948E-2</v>
      </c>
      <c r="K708" s="6">
        <f>'1'!K708</f>
        <v>3.1428452520034948E-2</v>
      </c>
      <c r="L708" s="6">
        <f>'1'!L708</f>
        <v>1.5094175140399606E-2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1.47595701923932E-2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1.8449462740491501E-2</v>
      </c>
      <c r="I709" s="6">
        <f>'1'!I709</f>
        <v>1.10696776442949E-2</v>
      </c>
      <c r="J709" s="6">
        <f>'1'!J709</f>
        <v>2.5637763310955092E-2</v>
      </c>
      <c r="K709" s="6">
        <f>'1'!K709</f>
        <v>2.5637763310955092E-2</v>
      </c>
      <c r="L709" s="6">
        <f>'1'!L709</f>
        <v>3.2051309889350121E-2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2.4924005639700899E-2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3.1155007049626125E-2</v>
      </c>
      <c r="I710" s="6">
        <f>'1'!I710</f>
        <v>1.8693004229775673E-2</v>
      </c>
      <c r="J710" s="6">
        <f>'1'!J710</f>
        <v>2.7694063936064245E-2</v>
      </c>
      <c r="K710" s="6">
        <f>'1'!K710</f>
        <v>2.7694063936064245E-2</v>
      </c>
      <c r="L710" s="6">
        <f>'1'!L710</f>
        <v>5.4124003479022319E-2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2.15601548190224E-2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2.6950193523778001E-2</v>
      </c>
      <c r="I711" s="6">
        <f>'1'!I711</f>
        <v>1.6170116114266799E-2</v>
      </c>
      <c r="J711" s="6">
        <f>'1'!J711</f>
        <v>1.7503313361059154E-2</v>
      </c>
      <c r="K711" s="6">
        <f>'1'!K711</f>
        <v>1.7503313361059154E-2</v>
      </c>
      <c r="L711" s="6">
        <f>'1'!L711</f>
        <v>4.6819195570003566E-2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2.60117248283161E-2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3.2514656035395127E-2</v>
      </c>
      <c r="I712" s="6">
        <f>'1'!I712</f>
        <v>1.9508793621237076E-2</v>
      </c>
      <c r="J712" s="6">
        <f>'1'!J712</f>
        <v>2.5561164721829361E-2</v>
      </c>
      <c r="K712" s="6">
        <f>'1'!K712</f>
        <v>2.5561164721829361E-2</v>
      </c>
      <c r="L712" s="6">
        <f>'1'!L712</f>
        <v>5.6486052260420166E-2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2.70996925721518E-2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3.3874615715189751E-2</v>
      </c>
      <c r="I713" s="6">
        <f>'1'!I713</f>
        <v>2.0324769429113848E-2</v>
      </c>
      <c r="J713" s="6">
        <f>'1'!J713</f>
        <v>3.4211493361638784E-2</v>
      </c>
      <c r="K713" s="6">
        <f>'1'!K713</f>
        <v>3.4211493361638784E-2</v>
      </c>
      <c r="L713" s="6">
        <f>'1'!L713</f>
        <v>5.8848640794689738E-2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3.6558968043619099E-2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4.5698710054523875E-2</v>
      </c>
      <c r="I714" s="6">
        <f>'1'!I714</f>
        <v>2.7419226032714322E-2</v>
      </c>
      <c r="J714" s="6">
        <f>'1'!J714</f>
        <v>3.7867105480320476E-2</v>
      </c>
      <c r="K714" s="6">
        <f>'1'!K714</f>
        <v>3.7867105480320476E-2</v>
      </c>
      <c r="L714" s="6">
        <f>'1'!L714</f>
        <v>7.9390036344336654E-2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4.2851094957781298E-2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5.3563868697226624E-2</v>
      </c>
      <c r="I715" s="6">
        <f>'1'!I715</f>
        <v>3.2138321218335972E-2</v>
      </c>
      <c r="J715" s="6">
        <f>'1'!J715</f>
        <v>3.4723797947767435E-2</v>
      </c>
      <c r="K715" s="6">
        <f>'1'!K715</f>
        <v>3.4723797947767435E-2</v>
      </c>
      <c r="L715" s="6">
        <f>'1'!L715</f>
        <v>9.3053774987137391E-2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3.8551849410824297E-2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4.818981176353037E-2</v>
      </c>
      <c r="I716" s="6">
        <f>'1'!I716</f>
        <v>2.8913887058118225E-2</v>
      </c>
      <c r="J716" s="6">
        <f>'1'!J716</f>
        <v>8.6809494869418483E-3</v>
      </c>
      <c r="K716" s="6">
        <f>'1'!K716</f>
        <v>8.6809494869418483E-3</v>
      </c>
      <c r="L716" s="6">
        <f>'1'!L716</f>
        <v>8.3717700188228605E-2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0.72054926025168597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0.75896415892791602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0.804488990413742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0.84940024470889997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0.89191082727764504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0.92930643264468904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0.95936696406979904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0.98116903254238896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0.99548361192760504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0.99497400786412005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0.97933911377373695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0.95491954322981598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0.92189880151943204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0.88132709620284999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0.83498174259096303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0.78603376362886002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0.73545339659377196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0.68524500937280697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0.63689960986577299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0.59250774080111701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0.55115510489279296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0.51542398830956904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0.48606476445638702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0.46203243434027602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0.44202268061718802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0.42702492951834797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0.41635279866442398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0.40979169462710102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0.40589956457210902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0.40448936020207898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0.40537099912185098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0.50671374890231369</v>
      </c>
      <c r="I37" s="6">
        <f>'1'!I37</f>
        <v>0.30402824934138822</v>
      </c>
      <c r="J37" s="6">
        <f>'1'!J37</f>
        <v>0.24243260589340843</v>
      </c>
      <c r="K37" s="6">
        <f>'1'!K37</f>
        <v>0.55552000285551917</v>
      </c>
      <c r="L37" s="6">
        <f>'1'!L37</f>
        <v>0.40537099912185098</v>
      </c>
      <c r="M37" s="6">
        <f>'1'!M37</f>
        <v>4.4327963105919128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0.50671374890231369</v>
      </c>
      <c r="S37" s="6">
        <f>'1'!S37</f>
        <v>0.30402824934138822</v>
      </c>
      <c r="T37" s="6">
        <f>'1'!T37</f>
        <v>5.5409953882398906</v>
      </c>
      <c r="U37" s="6">
        <f>'1'!U37</f>
        <v>3.3245972329439346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0.40736299574614698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0.5092037446826837</v>
      </c>
      <c r="I38" s="6">
        <f>'1'!I38</f>
        <v>0.30552224680961027</v>
      </c>
      <c r="J38" s="6">
        <f>'1'!J38</f>
        <v>0.23980280925517436</v>
      </c>
      <c r="K38" s="6">
        <f>'1'!K38</f>
        <v>0.54949397912575926</v>
      </c>
      <c r="L38" s="6">
        <f>'1'!L38</f>
        <v>0.40736299574614698</v>
      </c>
      <c r="M38" s="6">
        <f>'1'!M38</f>
        <v>4.4545791103136967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0.5092037446826837</v>
      </c>
      <c r="S38" s="6">
        <f>'1'!S38</f>
        <v>0.30552224680961027</v>
      </c>
      <c r="T38" s="6">
        <f>'1'!T38</f>
        <v>5.5682238878921204</v>
      </c>
      <c r="U38" s="6">
        <f>'1'!U38</f>
        <v>3.3409343327352725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0.41032584787085402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0.51290730983856747</v>
      </c>
      <c r="I39" s="6">
        <f>'1'!I39</f>
        <v>0.30774438590314052</v>
      </c>
      <c r="J39" s="6">
        <f>'1'!J39</f>
        <v>0.24101204621472919</v>
      </c>
      <c r="K39" s="6">
        <f>'1'!K39</f>
        <v>0.55226487422359216</v>
      </c>
      <c r="L39" s="6">
        <f>'1'!L39</f>
        <v>0.41032584787085402</v>
      </c>
      <c r="M39" s="6">
        <f>'1'!M39</f>
        <v>4.4869783692534879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0.51290730983856747</v>
      </c>
      <c r="S39" s="6">
        <f>'1'!S39</f>
        <v>0.30774438590314052</v>
      </c>
      <c r="T39" s="6">
        <f>'1'!T39</f>
        <v>5.6087229615668601</v>
      </c>
      <c r="U39" s="6">
        <f>'1'!U39</f>
        <v>3.3652337769401157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0.41446465652721098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0.51808082065901373</v>
      </c>
      <c r="I40" s="6">
        <f>'1'!I40</f>
        <v>0.31084849239540824</v>
      </c>
      <c r="J40" s="6">
        <f>'1'!J40</f>
        <v>0.24580705450076201</v>
      </c>
      <c r="K40" s="6">
        <f>'1'!K40</f>
        <v>0.56325235260725637</v>
      </c>
      <c r="L40" s="6">
        <f>'1'!L40</f>
        <v>0.41446465652721098</v>
      </c>
      <c r="M40" s="6">
        <f>'1'!M40</f>
        <v>4.5322368997894387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0.51808082065901373</v>
      </c>
      <c r="S40" s="6">
        <f>'1'!S40</f>
        <v>0.31084849239540824</v>
      </c>
      <c r="T40" s="6">
        <f>'1'!T40</f>
        <v>5.6652961247367983</v>
      </c>
      <c r="U40" s="6">
        <f>'1'!U40</f>
        <v>3.399177674842079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0.41892016073435501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0.52365020091794379</v>
      </c>
      <c r="I41" s="6">
        <f>'1'!I41</f>
        <v>0.31419012055076623</v>
      </c>
      <c r="J41" s="6">
        <f>'1'!J41</f>
        <v>0.25250429043537981</v>
      </c>
      <c r="K41" s="6">
        <f>'1'!K41</f>
        <v>0.57859867333755755</v>
      </c>
      <c r="L41" s="6">
        <f>'1'!L41</f>
        <v>0.41892016073435501</v>
      </c>
      <c r="M41" s="6">
        <f>'1'!M41</f>
        <v>4.5809585465131546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0.52365020091794379</v>
      </c>
      <c r="S41" s="6">
        <f>'1'!S41</f>
        <v>0.31419012055076623</v>
      </c>
      <c r="T41" s="6">
        <f>'1'!T41</f>
        <v>5.7261981831414435</v>
      </c>
      <c r="U41" s="6">
        <f>'1'!U41</f>
        <v>3.4357189098848657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0.423976622917204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0.52997077864650499</v>
      </c>
      <c r="I42" s="6">
        <f>'1'!I42</f>
        <v>0.31798246718790302</v>
      </c>
      <c r="J42" s="6">
        <f>'1'!J42</f>
        <v>0.26050336873454194</v>
      </c>
      <c r="K42" s="6">
        <f>'1'!K42</f>
        <v>0.59692808898367666</v>
      </c>
      <c r="L42" s="6">
        <f>'1'!L42</f>
        <v>0.423976622917204</v>
      </c>
      <c r="M42" s="6">
        <f>'1'!M42</f>
        <v>4.6362517642256611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0.52997077864650499</v>
      </c>
      <c r="S42" s="6">
        <f>'1'!S42</f>
        <v>0.31798246718790302</v>
      </c>
      <c r="T42" s="6">
        <f>'1'!T42</f>
        <v>5.7953147052820766</v>
      </c>
      <c r="U42" s="6">
        <f>'1'!U42</f>
        <v>3.4771888231692456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0.42926358155670902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0.53657947694588626</v>
      </c>
      <c r="I43" s="6">
        <f>'1'!I43</f>
        <v>0.32194768616753178</v>
      </c>
      <c r="J43" s="6">
        <f>'1'!J43</f>
        <v>0.26985426545481522</v>
      </c>
      <c r="K43" s="6">
        <f>'1'!K43</f>
        <v>0.61835511672858257</v>
      </c>
      <c r="L43" s="6">
        <f>'1'!L43</f>
        <v>0.42926358155670902</v>
      </c>
      <c r="M43" s="6">
        <f>'1'!M43</f>
        <v>4.6940654973299498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0.53657947694588626</v>
      </c>
      <c r="S43" s="6">
        <f>'1'!S43</f>
        <v>0.32194768616753178</v>
      </c>
      <c r="T43" s="6">
        <f>'1'!T43</f>
        <v>5.8675818716624377</v>
      </c>
      <c r="U43" s="6">
        <f>'1'!U43</f>
        <v>3.5205491229974624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0.434032602566717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0.54254075320839623</v>
      </c>
      <c r="I44" s="6">
        <f>'1'!I44</f>
        <v>0.32552445192503776</v>
      </c>
      <c r="J44" s="6">
        <f>'1'!J44</f>
        <v>0.27938950797045403</v>
      </c>
      <c r="K44" s="6">
        <f>'1'!K44</f>
        <v>0.64020456197954312</v>
      </c>
      <c r="L44" s="6">
        <f>'1'!L44</f>
        <v>0.434032602566717</v>
      </c>
      <c r="M44" s="6">
        <f>'1'!M44</f>
        <v>4.7462155001276196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0.54254075320839623</v>
      </c>
      <c r="S44" s="6">
        <f>'1'!S44</f>
        <v>0.32552445192503776</v>
      </c>
      <c r="T44" s="6">
        <f>'1'!T44</f>
        <v>5.9327693751595243</v>
      </c>
      <c r="U44" s="6">
        <f>'1'!U44</f>
        <v>3.5596616250957149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0.43798531131052498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0.54748163913815628</v>
      </c>
      <c r="I45" s="6">
        <f>'1'!I45</f>
        <v>0.32848898348289374</v>
      </c>
      <c r="J45" s="6">
        <f>'1'!J45</f>
        <v>0.28947700749296251</v>
      </c>
      <c r="K45" s="6">
        <f>'1'!K45</f>
        <v>0.66331947155574433</v>
      </c>
      <c r="L45" s="6">
        <f>'1'!L45</f>
        <v>0.43798531131052498</v>
      </c>
      <c r="M45" s="6">
        <f>'1'!M45</f>
        <v>4.7894389985385892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0.54748163913815628</v>
      </c>
      <c r="S45" s="6">
        <f>'1'!S45</f>
        <v>0.32848898348289374</v>
      </c>
      <c r="T45" s="6">
        <f>'1'!T45</f>
        <v>5.9867987481732365</v>
      </c>
      <c r="U45" s="6">
        <f>'1'!U45</f>
        <v>3.5920792489039419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0.440352345261314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0.55044043157664246</v>
      </c>
      <c r="I46" s="6">
        <f>'1'!I46</f>
        <v>0.33026425894598549</v>
      </c>
      <c r="J46" s="6">
        <f>'1'!J46</f>
        <v>0.29966062992484344</v>
      </c>
      <c r="K46" s="6">
        <f>'1'!K46</f>
        <v>0.68665464110354579</v>
      </c>
      <c r="L46" s="6">
        <f>'1'!L46</f>
        <v>0.440352345261314</v>
      </c>
      <c r="M46" s="6">
        <f>'1'!M46</f>
        <v>4.8153228910391217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4.8153228910391217</v>
      </c>
      <c r="R46" s="6">
        <f>'1'!R46</f>
        <v>0.55044043157664246</v>
      </c>
      <c r="S46" s="6">
        <f>'1'!S46</f>
        <v>0.33026425894598549</v>
      </c>
      <c r="T46" s="6">
        <f>'1'!T46</f>
        <v>6.0191536137989026</v>
      </c>
      <c r="U46" s="6">
        <f>'1'!U46</f>
        <v>3.6114921682793413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0.44100238524412599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0.55125298155515745</v>
      </c>
      <c r="I47" s="4">
        <f>'1'!I47</f>
        <v>0.33075178893309448</v>
      </c>
      <c r="J47" s="6">
        <f>'1'!J47</f>
        <v>0.67252603593730809</v>
      </c>
      <c r="K47" s="6">
        <f>'1'!K47</f>
        <v>0.67252603593730809</v>
      </c>
      <c r="L47" s="6">
        <f>'1'!L47</f>
        <v>0.95766366683813087</v>
      </c>
      <c r="M47" s="6">
        <f>'1'!M47</f>
        <v>0.54283527088660655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1.1970795835476635</v>
      </c>
      <c r="S47" s="6">
        <f>'1'!S47</f>
        <v>0.71824775012859821</v>
      </c>
      <c r="T47" s="6">
        <f>'1'!T47</f>
        <v>0.67854408860825821</v>
      </c>
      <c r="U47" s="6">
        <f>'1'!U47</f>
        <v>0.40712645316495488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0.440482904103008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0.55060363012876001</v>
      </c>
      <c r="I48" s="4">
        <f>'1'!I48</f>
        <v>0.33036217807725599</v>
      </c>
      <c r="J48" s="6">
        <f>'1'!J48</f>
        <v>0.69371306262279753</v>
      </c>
      <c r="K48" s="6">
        <f>'1'!K48</f>
        <v>0.69371306262279753</v>
      </c>
      <c r="L48" s="6">
        <f>'1'!L48</f>
        <v>0.95653558175038034</v>
      </c>
      <c r="M48" s="6">
        <f>'1'!M48</f>
        <v>0.54219583514794689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1.1956694771879754</v>
      </c>
      <c r="S48" s="6">
        <f>'1'!S48</f>
        <v>0.71740168631278523</v>
      </c>
      <c r="T48" s="6">
        <f>'1'!T48</f>
        <v>0.67774479393493359</v>
      </c>
      <c r="U48" s="6">
        <f>'1'!U48</f>
        <v>0.4066468763609602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0.437457234359375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0.5468215429492187</v>
      </c>
      <c r="I49" s="4">
        <f>'1'!I49</f>
        <v>0.32809292576953125</v>
      </c>
      <c r="J49" s="6">
        <f>'1'!J49</f>
        <v>0.71498271367875477</v>
      </c>
      <c r="K49" s="6">
        <f>'1'!K49</f>
        <v>0.71498271367875477</v>
      </c>
      <c r="L49" s="6">
        <f>'1'!L49</f>
        <v>0.94996515474526388</v>
      </c>
      <c r="M49" s="6">
        <f>'1'!M49</f>
        <v>0.53847150097231822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1.18745644343158</v>
      </c>
      <c r="S49" s="6">
        <f>'1'!S49</f>
        <v>0.71247386605894791</v>
      </c>
      <c r="T49" s="6">
        <f>'1'!T49</f>
        <v>0.67308937621539777</v>
      </c>
      <c r="U49" s="6">
        <f>'1'!U49</f>
        <v>0.40385362572923866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0.43105188883606399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0.53881486104508003</v>
      </c>
      <c r="I50" s="4">
        <f>'1'!I50</f>
        <v>0.32328891662704801</v>
      </c>
      <c r="J50" s="6">
        <f>'1'!J50</f>
        <v>0.73496603770420943</v>
      </c>
      <c r="K50" s="6">
        <f>'1'!K50</f>
        <v>0.73496603770420943</v>
      </c>
      <c r="L50" s="6">
        <f>'1'!L50</f>
        <v>0.93605555496424797</v>
      </c>
      <c r="M50" s="6">
        <f>'1'!M50</f>
        <v>0.53058708222854201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1.1700694437053101</v>
      </c>
      <c r="S50" s="6">
        <f>'1'!S50</f>
        <v>0.70204166622318598</v>
      </c>
      <c r="T50" s="6">
        <f>'1'!T50</f>
        <v>0.66323385278567748</v>
      </c>
      <c r="U50" s="6">
        <f>'1'!U50</f>
        <v>0.39794031167140653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0.42197485653584299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0.52746857066980368</v>
      </c>
      <c r="I51" s="4">
        <f>'1'!I51</f>
        <v>0.31648114240188224</v>
      </c>
      <c r="J51" s="6">
        <f>'1'!J51</f>
        <v>0.75462431239815819</v>
      </c>
      <c r="K51" s="6">
        <f>'1'!K51</f>
        <v>0.75462431239815819</v>
      </c>
      <c r="L51" s="6">
        <f>'1'!L51</f>
        <v>0.91634422385245418</v>
      </c>
      <c r="M51" s="6">
        <f>'1'!M51</f>
        <v>0.51941405130534346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1.1454302798155678</v>
      </c>
      <c r="S51" s="6">
        <f>'1'!S51</f>
        <v>0.68725816788934058</v>
      </c>
      <c r="T51" s="6">
        <f>'1'!T51</f>
        <v>0.6492675641316793</v>
      </c>
      <c r="U51" s="6">
        <f>'1'!U51</f>
        <v>0.38956053847900762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0.41003612604804102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0.51254515756005126</v>
      </c>
      <c r="I52" s="4">
        <f>'1'!I52</f>
        <v>0.30752709453603078</v>
      </c>
      <c r="J52" s="6">
        <f>'1'!J52</f>
        <v>0.77345527340433196</v>
      </c>
      <c r="K52" s="6">
        <f>'1'!K52</f>
        <v>0.77345527340433196</v>
      </c>
      <c r="L52" s="6">
        <f>'1'!L52</f>
        <v>0.89041854000380216</v>
      </c>
      <c r="M52" s="6">
        <f>'1'!M52</f>
        <v>0.50471852081563728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1.1130231750047528</v>
      </c>
      <c r="S52" s="6">
        <f>'1'!S52</f>
        <v>0.66781390500285165</v>
      </c>
      <c r="T52" s="6">
        <f>'1'!T52</f>
        <v>0.6308981510195466</v>
      </c>
      <c r="U52" s="6">
        <f>'1'!U52</f>
        <v>0.37853889061172796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0.396092901083889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0.49511612635486124</v>
      </c>
      <c r="I53" s="4">
        <f>'1'!I53</f>
        <v>0.29706967581291677</v>
      </c>
      <c r="J53" s="6">
        <f>'1'!J53</f>
        <v>0.79137399499518124</v>
      </c>
      <c r="K53" s="6">
        <f>'1'!K53</f>
        <v>0.79137399499518124</v>
      </c>
      <c r="L53" s="6">
        <f>'1'!L53</f>
        <v>0.86013997373408235</v>
      </c>
      <c r="M53" s="6">
        <f>'1'!M53</f>
        <v>0.4875556333717101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1.075174967167603</v>
      </c>
      <c r="S53" s="6">
        <f>'1'!S53</f>
        <v>0.64510498030056174</v>
      </c>
      <c r="T53" s="6">
        <f>'1'!T53</f>
        <v>0.60944454171463758</v>
      </c>
      <c r="U53" s="6">
        <f>'1'!U53</f>
        <v>0.36566672502878256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0.37940612262224899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0.47425765327781122</v>
      </c>
      <c r="I54" s="4">
        <f>'1'!I54</f>
        <v>0.28455459196668675</v>
      </c>
      <c r="J54" s="6">
        <f>'1'!J54</f>
        <v>0.80824532817879247</v>
      </c>
      <c r="K54" s="6">
        <f>'1'!K54</f>
        <v>0.80824532817879247</v>
      </c>
      <c r="L54" s="6">
        <f>'1'!L54</f>
        <v>0.82390361315194294</v>
      </c>
      <c r="M54" s="6">
        <f>'1'!M54</f>
        <v>0.46701567211631961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1.0298795164399286</v>
      </c>
      <c r="S54" s="6">
        <f>'1'!S54</f>
        <v>0.61792770986395718</v>
      </c>
      <c r="T54" s="6">
        <f>'1'!T54</f>
        <v>0.58376959014539953</v>
      </c>
      <c r="U54" s="6">
        <f>'1'!U54</f>
        <v>0.3502617540872397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0.35987324768085999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0.44984155960107497</v>
      </c>
      <c r="I55" s="4">
        <f>'1'!I55</f>
        <v>0.269904935760645</v>
      </c>
      <c r="J55" s="6">
        <f>'1'!J55</f>
        <v>0.82529270427981838</v>
      </c>
      <c r="K55" s="6">
        <f>'1'!K55</f>
        <v>0.82529270427981838</v>
      </c>
      <c r="L55" s="6">
        <f>'1'!L55</f>
        <v>0.78148677989625392</v>
      </c>
      <c r="M55" s="6">
        <f>'1'!M55</f>
        <v>0.44297241562886652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0.97685847487031741</v>
      </c>
      <c r="S55" s="6">
        <f>'1'!S55</f>
        <v>0.58611508492219044</v>
      </c>
      <c r="T55" s="6">
        <f>'1'!T55</f>
        <v>0.55371551953608311</v>
      </c>
      <c r="U55" s="6">
        <f>'1'!U55</f>
        <v>0.33222931172164988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0.339574654595234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0.42446831824404252</v>
      </c>
      <c r="I56" s="4">
        <f>'1'!I56</f>
        <v>0.25468099094642549</v>
      </c>
      <c r="J56" s="6">
        <f>'1'!J56</f>
        <v>0.84085030710361219</v>
      </c>
      <c r="K56" s="6">
        <f>'1'!K56</f>
        <v>0.84085030710361219</v>
      </c>
      <c r="L56" s="6">
        <f>'1'!L56</f>
        <v>0.73740714283199016</v>
      </c>
      <c r="M56" s="6">
        <f>'1'!M56</f>
        <v>0.41798662724100305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0.92175892853998764</v>
      </c>
      <c r="S56" s="6">
        <f>'1'!S56</f>
        <v>0.55305535712399267</v>
      </c>
      <c r="T56" s="6">
        <f>'1'!T56</f>
        <v>0.52248328405125377</v>
      </c>
      <c r="U56" s="6">
        <f>'1'!U56</f>
        <v>0.31348997043075227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0.31857080331273502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0.39821350414091877</v>
      </c>
      <c r="I57" s="4">
        <f>'1'!I57</f>
        <v>0.23892810248455126</v>
      </c>
      <c r="J57" s="6">
        <f>'1'!J57</f>
        <v>0.85557875771350167</v>
      </c>
      <c r="K57" s="6">
        <f>'1'!K57</f>
        <v>0.85557875771350167</v>
      </c>
      <c r="L57" s="6">
        <f>'1'!L57</f>
        <v>0.69179599443471806</v>
      </c>
      <c r="M57" s="6">
        <f>'1'!M57</f>
        <v>0.39213272784704462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0.86474499304339758</v>
      </c>
      <c r="S57" s="6">
        <f>'1'!S57</f>
        <v>0.51884699582603855</v>
      </c>
      <c r="T57" s="6">
        <f>'1'!T57</f>
        <v>0.49016590980880576</v>
      </c>
      <c r="U57" s="6">
        <f>'1'!U57</f>
        <v>0.29409954588528348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0.29685036594522002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0.37106295743152501</v>
      </c>
      <c r="I58" s="4">
        <f>'1'!I58</f>
        <v>0.22263777445891503</v>
      </c>
      <c r="J58" s="6">
        <f>'1'!J58</f>
        <v>0.87033020716602227</v>
      </c>
      <c r="K58" s="6">
        <f>'1'!K58</f>
        <v>0.87033020716602227</v>
      </c>
      <c r="L58" s="6">
        <f>'1'!L58</f>
        <v>0.64462873550212163</v>
      </c>
      <c r="M58" s="6">
        <f>'1'!M58</f>
        <v>0.36539677380987168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0.80578591937765198</v>
      </c>
      <c r="S58" s="6">
        <f>'1'!S58</f>
        <v>0.48347155162659122</v>
      </c>
      <c r="T58" s="6">
        <f>'1'!T58</f>
        <v>0.45674596726233962</v>
      </c>
      <c r="U58" s="6">
        <f>'1'!U58</f>
        <v>0.27404758035740373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0.27503842096041398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0.34379802620051747</v>
      </c>
      <c r="I59" s="4">
        <f>'1'!I59</f>
        <v>0.20627881572031048</v>
      </c>
      <c r="J59" s="6">
        <f>'1'!J59</f>
        <v>0.88426905828224989</v>
      </c>
      <c r="K59" s="6">
        <f>'1'!K59</f>
        <v>0.88426905828224989</v>
      </c>
      <c r="L59" s="6">
        <f>'1'!L59</f>
        <v>0.59726276217873997</v>
      </c>
      <c r="M59" s="6">
        <f>'1'!M59</f>
        <v>0.33854818191884029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0.74657845272342493</v>
      </c>
      <c r="S59" s="6">
        <f>'1'!S59</f>
        <v>0.44794707163405501</v>
      </c>
      <c r="T59" s="6">
        <f>'1'!T59</f>
        <v>0.42318522739855036</v>
      </c>
      <c r="U59" s="6">
        <f>'1'!U59</f>
        <v>0.25391113643913021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0.25340409153437199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0.316755114417965</v>
      </c>
      <c r="I60" s="4">
        <f>'1'!I60</f>
        <v>0.19005306865077898</v>
      </c>
      <c r="J60" s="6">
        <f>'1'!J60</f>
        <v>0.89797417486184294</v>
      </c>
      <c r="K60" s="6">
        <f>'1'!K60</f>
        <v>0.89797417486184294</v>
      </c>
      <c r="L60" s="6">
        <f>'1'!L60</f>
        <v>0.55028249191045486</v>
      </c>
      <c r="M60" s="6">
        <f>'1'!M60</f>
        <v>0.3119182192080161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0.68785311488806855</v>
      </c>
      <c r="S60" s="6">
        <f>'1'!S60</f>
        <v>0.41271186893284117</v>
      </c>
      <c r="T60" s="6">
        <f>'1'!T60</f>
        <v>0.38989777401002013</v>
      </c>
      <c r="U60" s="6">
        <f>'1'!U60</f>
        <v>0.23393866440601208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0.23135416740332199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0.28919270925415247</v>
      </c>
      <c r="I61" s="4">
        <f>'1'!I61</f>
        <v>0.1735156255524915</v>
      </c>
      <c r="J61" s="6">
        <f>'1'!J61</f>
        <v>0.91180001791019272</v>
      </c>
      <c r="K61" s="6">
        <f>'1'!K61</f>
        <v>0.91180001791019272</v>
      </c>
      <c r="L61" s="6">
        <f>'1'!L61</f>
        <v>0.50239973230779533</v>
      </c>
      <c r="M61" s="6">
        <f>'1'!M61</f>
        <v>0.28477669585303089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0.62799966538474417</v>
      </c>
      <c r="S61" s="6">
        <f>'1'!S61</f>
        <v>0.3767997992308465</v>
      </c>
      <c r="T61" s="6">
        <f>'1'!T61</f>
        <v>0.35597086981628862</v>
      </c>
      <c r="U61" s="6">
        <f>'1'!U61</f>
        <v>0.21358252188977317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0.211064747504872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0.26383093438109001</v>
      </c>
      <c r="I62" s="4">
        <f>'1'!I62</f>
        <v>0.15829856062865399</v>
      </c>
      <c r="J62" s="6">
        <f>'1'!J62</f>
        <v>0.92441565220431432</v>
      </c>
      <c r="K62" s="6">
        <f>'1'!K62</f>
        <v>0.92441565220431432</v>
      </c>
      <c r="L62" s="6">
        <f>'1'!L62</f>
        <v>0.45834001538084029</v>
      </c>
      <c r="M62" s="6">
        <f>'1'!M62</f>
        <v>0.25980219885431222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0.57292501922605032</v>
      </c>
      <c r="S62" s="6">
        <f>'1'!S62</f>
        <v>0.34375501153563021</v>
      </c>
      <c r="T62" s="6">
        <f>'1'!T62</f>
        <v>0.32475274856789027</v>
      </c>
      <c r="U62" s="6">
        <f>'1'!U62</f>
        <v>0.19485164914073416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0.19281004021444201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0.24101255026805252</v>
      </c>
      <c r="I63" s="4">
        <f>'1'!I63</f>
        <v>0.1446075301608315</v>
      </c>
      <c r="J63" s="6">
        <f>'1'!J63</f>
        <v>0.93703244847057565</v>
      </c>
      <c r="K63" s="6">
        <f>'1'!K63</f>
        <v>0.93703244847057565</v>
      </c>
      <c r="L63" s="6">
        <f>'1'!L63</f>
        <v>0.4186988013970826</v>
      </c>
      <c r="M63" s="6">
        <f>'1'!M63</f>
        <v>0.23733225468049376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0.52337350174635322</v>
      </c>
      <c r="S63" s="6">
        <f>'1'!S63</f>
        <v>0.31402410104781198</v>
      </c>
      <c r="T63" s="6">
        <f>'1'!T63</f>
        <v>0.29666531835061721</v>
      </c>
      <c r="U63" s="6">
        <f>'1'!U63</f>
        <v>0.17799919101037032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0.175186128308115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0.21898266038514375</v>
      </c>
      <c r="I64" s="4">
        <f>'1'!I64</f>
        <v>0.13138959623108626</v>
      </c>
      <c r="J64" s="6">
        <f>'1'!J64</f>
        <v>0.94932243161503571</v>
      </c>
      <c r="K64" s="6">
        <f>'1'!K64</f>
        <v>0.94932243161503571</v>
      </c>
      <c r="L64" s="6">
        <f>'1'!L64</f>
        <v>0.38042739819162763</v>
      </c>
      <c r="M64" s="6">
        <f>'1'!M64</f>
        <v>0.21563876431885601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0.47553424773953457</v>
      </c>
      <c r="S64" s="6">
        <f>'1'!S64</f>
        <v>0.2853205486437207</v>
      </c>
      <c r="T64" s="6">
        <f>'1'!T64</f>
        <v>0.26954845539857003</v>
      </c>
      <c r="U64" s="6">
        <f>'1'!U64</f>
        <v>0.16172907323914201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0.159917266367849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0.19989658295981125</v>
      </c>
      <c r="I65" s="4">
        <f>'1'!I65</f>
        <v>0.11993794977588676</v>
      </c>
      <c r="J65" s="6">
        <f>'1'!J65</f>
        <v>0.96136119199022629</v>
      </c>
      <c r="K65" s="6">
        <f>'1'!K65</f>
        <v>0.96136119199022629</v>
      </c>
      <c r="L65" s="6">
        <f>'1'!L65</f>
        <v>0.34727013010550206</v>
      </c>
      <c r="M65" s="6">
        <f>'1'!M65</f>
        <v>0.19684413398395151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0.43408766263187759</v>
      </c>
      <c r="S65" s="6">
        <f>'1'!S65</f>
        <v>0.26045259757912653</v>
      </c>
      <c r="T65" s="6">
        <f>'1'!T65</f>
        <v>0.24605516747993939</v>
      </c>
      <c r="U65" s="6">
        <f>'1'!U65</f>
        <v>0.14763310048796363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0.14657794339167901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0.18322242923959875</v>
      </c>
      <c r="I66" s="4">
        <f>'1'!I66</f>
        <v>0.10993345754375926</v>
      </c>
      <c r="J66" s="6">
        <f>'1'!J66</f>
        <v>0.97266601077715831</v>
      </c>
      <c r="K66" s="6">
        <f>'1'!K66</f>
        <v>0.97266601077715831</v>
      </c>
      <c r="L66" s="6">
        <f>'1'!L66</f>
        <v>0.31830297395865847</v>
      </c>
      <c r="M66" s="6">
        <f>'1'!M66</f>
        <v>0.1804245969394869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0.39787871744832309</v>
      </c>
      <c r="S66" s="6">
        <f>'1'!S66</f>
        <v>0.23872723046899386</v>
      </c>
      <c r="T66" s="6">
        <f>'1'!T66</f>
        <v>0.22553074617435862</v>
      </c>
      <c r="U66" s="6">
        <f>'1'!U66</f>
        <v>0.13531844770461518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0.134737211310376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0.16842151413796999</v>
      </c>
      <c r="I67" s="4">
        <f>'1'!I67</f>
        <v>0.10105290848278201</v>
      </c>
      <c r="J67" s="6">
        <f>'1'!J67</f>
        <v>0.98172146272311445</v>
      </c>
      <c r="K67" s="6">
        <f>'1'!K67</f>
        <v>0.98172146272311445</v>
      </c>
      <c r="L67" s="6">
        <f>'1'!L67</f>
        <v>0.29259009964676247</v>
      </c>
      <c r="M67" s="6">
        <f>'1'!M67</f>
        <v>0.16584969389606743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0.3657376245584531</v>
      </c>
      <c r="S67" s="6">
        <f>'1'!S67</f>
        <v>0.21944257473507184</v>
      </c>
      <c r="T67" s="6">
        <f>'1'!T67</f>
        <v>0.20731211737008429</v>
      </c>
      <c r="U67" s="6">
        <f>'1'!U67</f>
        <v>0.12438727042205058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0.124869437211325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0.15608679651415625</v>
      </c>
      <c r="I68" s="4">
        <f>'1'!I68</f>
        <v>9.3652077908493753E-2</v>
      </c>
      <c r="J68" s="6">
        <f>'1'!J68</f>
        <v>0.98869489803812671</v>
      </c>
      <c r="K68" s="6">
        <f>'1'!K68</f>
        <v>0.98869489803812671</v>
      </c>
      <c r="L68" s="6">
        <f>'1'!L68</f>
        <v>0.27116162432911478</v>
      </c>
      <c r="M68" s="6">
        <f>'1'!M68</f>
        <v>0.15370332914762977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0.33895203041139349</v>
      </c>
      <c r="S68" s="6">
        <f>'1'!S68</f>
        <v>0.20337121824683607</v>
      </c>
      <c r="T68" s="6">
        <f>'1'!T68</f>
        <v>0.1921291614345372</v>
      </c>
      <c r="U68" s="6">
        <f>'1'!U68</f>
        <v>0.11527749686072233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0.11698486035646501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0.14623107544558125</v>
      </c>
      <c r="I69" s="4">
        <f>'1'!I69</f>
        <v>8.7738645267348758E-2</v>
      </c>
      <c r="J69" s="6">
        <f>'1'!J69</f>
        <v>0.99534873937486268</v>
      </c>
      <c r="K69" s="6">
        <f>'1'!K69</f>
        <v>0.99534873937486268</v>
      </c>
      <c r="L69" s="6">
        <f>'1'!L69</f>
        <v>0.25403978318961079</v>
      </c>
      <c r="M69" s="6">
        <f>'1'!M69</f>
        <v>0.14399810632788265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0.3175497289870135</v>
      </c>
      <c r="S69" s="6">
        <f>'1'!S69</f>
        <v>0.19052983739220808</v>
      </c>
      <c r="T69" s="6">
        <f>'1'!T69</f>
        <v>0.17999763290985332</v>
      </c>
      <c r="U69" s="6">
        <f>'1'!U69</f>
        <v>0.10799857974591198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0.11176044935196799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0.13970056168995998</v>
      </c>
      <c r="I70" s="4">
        <f>'1'!I70</f>
        <v>8.3820337013975996E-2</v>
      </c>
      <c r="J70" s="6">
        <f>'1'!J70</f>
        <v>0.99946010419294218</v>
      </c>
      <c r="K70" s="6">
        <f>'1'!K70</f>
        <v>0.99946010419294218</v>
      </c>
      <c r="L70" s="6">
        <f>'1'!L70</f>
        <v>0.24269465498386092</v>
      </c>
      <c r="M70" s="6">
        <f>'1'!M70</f>
        <v>0.13756731443708783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0.30336831872982617</v>
      </c>
      <c r="S70" s="6">
        <f>'1'!S70</f>
        <v>0.1820209912378957</v>
      </c>
      <c r="T70" s="6">
        <f>'1'!T70</f>
        <v>0.17195914304635979</v>
      </c>
      <c r="U70" s="6">
        <f>'1'!U70</f>
        <v>0.10317548582781588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0.10850583932326301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0.13563229915407876</v>
      </c>
      <c r="I71" s="4">
        <f>'1'!I71</f>
        <v>8.1379379492447251E-2</v>
      </c>
      <c r="J71" s="6">
        <f>'1'!J71</f>
        <v>1</v>
      </c>
      <c r="K71" s="6">
        <f>'1'!K71</f>
        <v>1</v>
      </c>
      <c r="L71" s="6">
        <f>'1'!L71</f>
        <v>0.23562707013963749</v>
      </c>
      <c r="M71" s="6">
        <f>'1'!M71</f>
        <v>0.13356117484311639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0.29453383767454688</v>
      </c>
      <c r="S71" s="6">
        <f>'1'!S71</f>
        <v>0.17672030260472812</v>
      </c>
      <c r="T71" s="6">
        <f>'1'!T71</f>
        <v>0.16695146855389548</v>
      </c>
      <c r="U71" s="6">
        <f>'1'!U71</f>
        <v>0.1001708811323373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0.10771302402293099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0.13464128002866374</v>
      </c>
      <c r="I72" s="4">
        <f>'1'!I72</f>
        <v>8.078476801719825E-2</v>
      </c>
      <c r="J72" s="6">
        <f>'1'!J72</f>
        <v>0.99896816189048543</v>
      </c>
      <c r="K72" s="6">
        <f>'1'!K72</f>
        <v>0.99896816189048543</v>
      </c>
      <c r="L72" s="6">
        <f>'1'!L72</f>
        <v>0.23390542319838334</v>
      </c>
      <c r="M72" s="6">
        <f>'1'!M72</f>
        <v>0.13258528871932471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0.29238177899797918</v>
      </c>
      <c r="S72" s="6">
        <f>'1'!S72</f>
        <v>0.1754290673987875</v>
      </c>
      <c r="T72" s="6">
        <f>'1'!T72</f>
        <v>0.16573161089915589</v>
      </c>
      <c r="U72" s="6">
        <f>'1'!U72</f>
        <v>9.9438966539493523E-2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0.109427496883134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0.1367843711039175</v>
      </c>
      <c r="I73" s="4">
        <f>'1'!I73</f>
        <v>8.207062266235049E-2</v>
      </c>
      <c r="J73" s="6">
        <f>'1'!J73</f>
        <v>0.9931405142069627</v>
      </c>
      <c r="K73" s="6">
        <f>'1'!K73</f>
        <v>0.9931405142069627</v>
      </c>
      <c r="L73" s="6">
        <f>'1'!L73</f>
        <v>0.23762850593202337</v>
      </c>
      <c r="M73" s="6">
        <f>'1'!M73</f>
        <v>0.13469565449201965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0.29703563241502923</v>
      </c>
      <c r="S73" s="6">
        <f>'1'!S73</f>
        <v>0.17822137944901753</v>
      </c>
      <c r="T73" s="6">
        <f>'1'!T73</f>
        <v>0.16836956811502457</v>
      </c>
      <c r="U73" s="6">
        <f>'1'!U73</f>
        <v>0.10102174086901473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0.11301638306188901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0.14127047882736127</v>
      </c>
      <c r="I74" s="4">
        <f>'1'!I74</f>
        <v>8.4762287296416758E-2</v>
      </c>
      <c r="J74" s="6">
        <f>'1'!J74</f>
        <v>0.98250421078677341</v>
      </c>
      <c r="K74" s="6">
        <f>'1'!K74</f>
        <v>0.98250421078677341</v>
      </c>
      <c r="L74" s="6">
        <f>'1'!L74</f>
        <v>0.2454219918922152</v>
      </c>
      <c r="M74" s="6">
        <f>'1'!M74</f>
        <v>0.1391132587186889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0.30677748986526898</v>
      </c>
      <c r="S74" s="6">
        <f>'1'!S74</f>
        <v>0.18406649391916141</v>
      </c>
      <c r="T74" s="6">
        <f>'1'!T74</f>
        <v>0.17389157339836114</v>
      </c>
      <c r="U74" s="6">
        <f>'1'!U74</f>
        <v>0.10433494403901668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0.11935559704448399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0.149194496305605</v>
      </c>
      <c r="I75" s="4">
        <f>'1'!I75</f>
        <v>8.9516697783362992E-2</v>
      </c>
      <c r="J75" s="6">
        <f>'1'!J75</f>
        <v>0.96862505497243467</v>
      </c>
      <c r="K75" s="6">
        <f>'1'!K75</f>
        <v>0.96862505497243467</v>
      </c>
      <c r="L75" s="6">
        <f>'1'!L75</f>
        <v>0.25918798298562579</v>
      </c>
      <c r="M75" s="6">
        <f>'1'!M75</f>
        <v>0.14691627533399632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0.32398497873203225</v>
      </c>
      <c r="S75" s="6">
        <f>'1'!S75</f>
        <v>0.19439098723921933</v>
      </c>
      <c r="T75" s="6">
        <f>'1'!T75</f>
        <v>0.18364534416749539</v>
      </c>
      <c r="U75" s="6">
        <f>'1'!U75</f>
        <v>0.11018720650049724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0.12714306925534299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0.15892883656917875</v>
      </c>
      <c r="I76" s="4">
        <f>'1'!I76</f>
        <v>9.5357301941507239E-2</v>
      </c>
      <c r="J76" s="6">
        <f>'1'!J76</f>
        <v>0.95190318205681823</v>
      </c>
      <c r="K76" s="6">
        <f>'1'!K76</f>
        <v>0.95190318205681823</v>
      </c>
      <c r="L76" s="6">
        <f>'1'!L76</f>
        <v>0.27609895544833224</v>
      </c>
      <c r="M76" s="6">
        <f>'1'!M76</f>
        <v>0.1565019708507302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0.34512369431041529</v>
      </c>
      <c r="S76" s="6">
        <f>'1'!S76</f>
        <v>0.20707421658624919</v>
      </c>
      <c r="T76" s="6">
        <f>'1'!T76</f>
        <v>0.19562746356341276</v>
      </c>
      <c r="U76" s="6">
        <f>'1'!U76</f>
        <v>0.11737647813804765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0.13737914150906899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0.17172392688633625</v>
      </c>
      <c r="I77" s="4">
        <f>'1'!I77</f>
        <v>0.10303435613180174</v>
      </c>
      <c r="J77" s="6">
        <f>'1'!J77</f>
        <v>0.93182876697996109</v>
      </c>
      <c r="K77" s="6">
        <f>'1'!K77</f>
        <v>0.93182876697996109</v>
      </c>
      <c r="L77" s="6">
        <f>'1'!L77</f>
        <v>0.29832721274697882</v>
      </c>
      <c r="M77" s="6">
        <f>'1'!M77</f>
        <v>0.16910167833664394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0.3729090159337235</v>
      </c>
      <c r="S77" s="6">
        <f>'1'!S77</f>
        <v>0.22374540956023412</v>
      </c>
      <c r="T77" s="6">
        <f>'1'!T77</f>
        <v>0.21137709792080492</v>
      </c>
      <c r="U77" s="6">
        <f>'1'!U77</f>
        <v>0.12682625875248296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0.14986150704561299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0.18732688380701623</v>
      </c>
      <c r="I78" s="4">
        <f>'1'!I78</f>
        <v>0.11239613028420975</v>
      </c>
      <c r="J78" s="6">
        <f>'1'!J78</f>
        <v>0.90922768467207682</v>
      </c>
      <c r="K78" s="6">
        <f>'1'!K78</f>
        <v>0.90922768467207682</v>
      </c>
      <c r="L78" s="6">
        <f>'1'!L78</f>
        <v>0.3254334333718929</v>
      </c>
      <c r="M78" s="6">
        <f>'1'!M78</f>
        <v>0.18446637590757561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0.40679179171486612</v>
      </c>
      <c r="S78" s="6">
        <f>'1'!S78</f>
        <v>0.24407507502891967</v>
      </c>
      <c r="T78" s="6">
        <f>'1'!T78</f>
        <v>0.23058296988446952</v>
      </c>
      <c r="U78" s="6">
        <f>'1'!U78</f>
        <v>0.1383497819306817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0.16396897202319499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0.20496121502899373</v>
      </c>
      <c r="I79" s="4">
        <f>'1'!I79</f>
        <v>0.12297672901739624</v>
      </c>
      <c r="J79" s="6">
        <f>'1'!J79</f>
        <v>0.884009893332247</v>
      </c>
      <c r="K79" s="6">
        <f>'1'!K79</f>
        <v>0.884009893332247</v>
      </c>
      <c r="L79" s="6">
        <f>'1'!L79</f>
        <v>0.35606865688149553</v>
      </c>
      <c r="M79" s="6">
        <f>'1'!M79</f>
        <v>0.20183142840811885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0.44508582110186939</v>
      </c>
      <c r="S79" s="6">
        <f>'1'!S79</f>
        <v>0.26705149266112166</v>
      </c>
      <c r="T79" s="6">
        <f>'1'!T79</f>
        <v>0.25228928551014856</v>
      </c>
      <c r="U79" s="6">
        <f>'1'!U79</f>
        <v>0.15137357130608914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0.17993346700948501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0.22491683376185626</v>
      </c>
      <c r="I80" s="4">
        <f>'1'!I80</f>
        <v>0.13495010025711376</v>
      </c>
      <c r="J80" s="6">
        <f>'1'!J80</f>
        <v>0.85725957123580965</v>
      </c>
      <c r="K80" s="6">
        <f>'1'!K80</f>
        <v>0.85725957123580965</v>
      </c>
      <c r="L80" s="6">
        <f>'1'!L80</f>
        <v>0.39073653469654662</v>
      </c>
      <c r="M80" s="6">
        <f>'1'!M80</f>
        <v>0.22148232203231846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0.48842066837068326</v>
      </c>
      <c r="S80" s="6">
        <f>'1'!S80</f>
        <v>0.29305240102240998</v>
      </c>
      <c r="T80" s="6">
        <f>'1'!T80</f>
        <v>0.27685290254039807</v>
      </c>
      <c r="U80" s="6">
        <f>'1'!U80</f>
        <v>0.16611174152423885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0.46049819003801301</v>
      </c>
      <c r="AI80" s="93">
        <v>0.46049819003801301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0.19715325804869599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0.24644157256086999</v>
      </c>
      <c r="I81" s="4">
        <f>'1'!I81</f>
        <v>0.14786494353652199</v>
      </c>
      <c r="J81" s="6">
        <f>'1'!J81</f>
        <v>0.82890510622319347</v>
      </c>
      <c r="K81" s="6">
        <f>'1'!K81</f>
        <v>0.82890510622319347</v>
      </c>
      <c r="L81" s="6">
        <f>'1'!L81</f>
        <v>0.42813036470875482</v>
      </c>
      <c r="M81" s="6">
        <f>'1'!M81</f>
        <v>0.24267837503825934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0.53516295588594354</v>
      </c>
      <c r="S81" s="6">
        <f>'1'!S81</f>
        <v>0.3210977735315661</v>
      </c>
      <c r="T81" s="6">
        <f>'1'!T81</f>
        <v>0.30334796879782416</v>
      </c>
      <c r="U81" s="6">
        <f>'1'!U81</f>
        <v>0.18200878127869452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0.21529455040882001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0.26911818801102499</v>
      </c>
      <c r="I82" s="4">
        <f>'1'!I82</f>
        <v>0.16147091280661502</v>
      </c>
      <c r="J82" s="6">
        <f>'1'!J82</f>
        <v>0.80161786412102365</v>
      </c>
      <c r="K82" s="6">
        <f>'1'!K82</f>
        <v>0.80161786412102365</v>
      </c>
      <c r="L82" s="6">
        <f>'1'!L82</f>
        <v>0.46752529123089054</v>
      </c>
      <c r="M82" s="6">
        <f>'1'!M82</f>
        <v>0.26500871537664467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0.58440661403861316</v>
      </c>
      <c r="S82" s="6">
        <f>'1'!S82</f>
        <v>0.35064396842316792</v>
      </c>
      <c r="T82" s="6">
        <f>'1'!T82</f>
        <v>0.33126089422080585</v>
      </c>
      <c r="U82" s="6">
        <f>'1'!U82</f>
        <v>0.19875653653248349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0.23381350843274301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0.29226688554092878</v>
      </c>
      <c r="I83" s="4">
        <f>'1'!I83</f>
        <v>0.17536013132455724</v>
      </c>
      <c r="J83" s="6">
        <f>'1'!J83</f>
        <v>0.77418478625463116</v>
      </c>
      <c r="K83" s="6">
        <f>'1'!K83</f>
        <v>0.77418478625463116</v>
      </c>
      <c r="L83" s="6">
        <f>'1'!L83</f>
        <v>0.5077403418533355</v>
      </c>
      <c r="M83" s="6">
        <f>'1'!M83</f>
        <v>0.2878039290349314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0.63467542731666937</v>
      </c>
      <c r="S83" s="6">
        <f>'1'!S83</f>
        <v>0.38080525639000162</v>
      </c>
      <c r="T83" s="6">
        <f>'1'!T83</f>
        <v>0.35975491129366427</v>
      </c>
      <c r="U83" s="6">
        <f>'1'!U83</f>
        <v>0.21585294677619854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0.25345773519689502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0.31682216899611876</v>
      </c>
      <c r="I84" s="4">
        <f>'1'!I84</f>
        <v>0.19009330139767128</v>
      </c>
      <c r="J84" s="6">
        <f>'1'!J84</f>
        <v>0.74813768588638563</v>
      </c>
      <c r="K84" s="6">
        <f>'1'!K84</f>
        <v>0.74813768588638563</v>
      </c>
      <c r="L84" s="6">
        <f>'1'!L84</f>
        <v>0.55039898240636442</v>
      </c>
      <c r="M84" s="6">
        <f>'1'!M84</f>
        <v>0.3119842498533173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0.68799872800795558</v>
      </c>
      <c r="S84" s="6">
        <f>'1'!S84</f>
        <v>0.41279923680477332</v>
      </c>
      <c r="T84" s="6">
        <f>'1'!T84</f>
        <v>0.38998031231664665</v>
      </c>
      <c r="U84" s="6">
        <f>'1'!U84</f>
        <v>0.23398818738998797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0.27386997129733598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0.34233746412166999</v>
      </c>
      <c r="I85" s="4">
        <f>'1'!I85</f>
        <v>0.20540247847300197</v>
      </c>
      <c r="J85" s="6">
        <f>'1'!J85</f>
        <v>0.72286071128242879</v>
      </c>
      <c r="K85" s="6">
        <f>'1'!K85</f>
        <v>0.72286071128242879</v>
      </c>
      <c r="L85" s="6">
        <f>'1'!L85</f>
        <v>0.59472540223171921</v>
      </c>
      <c r="M85" s="6">
        <f>'1'!M85</f>
        <v>0.33710992282864694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0.74340675278964907</v>
      </c>
      <c r="S85" s="6">
        <f>'1'!S85</f>
        <v>0.44604405167378941</v>
      </c>
      <c r="T85" s="6">
        <f>'1'!T85</f>
        <v>0.42138740353580867</v>
      </c>
      <c r="U85" s="6">
        <f>'1'!U85</f>
        <v>0.2528324421214852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0.29464812442315003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0.36831015552893753</v>
      </c>
      <c r="I86" s="4">
        <f>'1'!I86</f>
        <v>0.22098609331736252</v>
      </c>
      <c r="J86" s="6">
        <f>'1'!J86</f>
        <v>0.69734091002484944</v>
      </c>
      <c r="K86" s="6">
        <f>'1'!K86</f>
        <v>0.69734091002484944</v>
      </c>
      <c r="L86" s="6">
        <f>'1'!L86</f>
        <v>0.63984643327007984</v>
      </c>
      <c r="M86" s="6">
        <f>'1'!M86</f>
        <v>0.36268600758004998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0.79980804158759977</v>
      </c>
      <c r="S86" s="6">
        <f>'1'!S86</f>
        <v>0.47988482495255991</v>
      </c>
      <c r="T86" s="6">
        <f>'1'!T86</f>
        <v>0.45335750947506248</v>
      </c>
      <c r="U86" s="6">
        <f>'1'!U86</f>
        <v>0.27201450568503749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0.31525705095201301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0.39407131369001624</v>
      </c>
      <c r="I87" s="4">
        <f>'1'!I87</f>
        <v>0.23644278821400977</v>
      </c>
      <c r="J87" s="6">
        <f>'1'!J87</f>
        <v>0.67252933385972447</v>
      </c>
      <c r="K87" s="6">
        <f>'1'!K87</f>
        <v>0.67252933385972447</v>
      </c>
      <c r="L87" s="6">
        <f>'1'!L87</f>
        <v>0.68459997839728592</v>
      </c>
      <c r="M87" s="6">
        <f>'1'!M87</f>
        <v>0.38805378922772649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0.85574997299660738</v>
      </c>
      <c r="S87" s="6">
        <f>'1'!S87</f>
        <v>0.51344998379796447</v>
      </c>
      <c r="T87" s="6">
        <f>'1'!T87</f>
        <v>0.48506723653465811</v>
      </c>
      <c r="U87" s="6">
        <f>'1'!U87</f>
        <v>0.29104034192079486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0.33534432439501799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0.4191804054937725</v>
      </c>
      <c r="I88" s="4">
        <f>'1'!I88</f>
        <v>0.25150824329626348</v>
      </c>
      <c r="J88" s="6">
        <f>'1'!J88</f>
        <v>0.64922012516049177</v>
      </c>
      <c r="K88" s="6">
        <f>'1'!K88</f>
        <v>0.64922012516049177</v>
      </c>
      <c r="L88" s="6">
        <f>'1'!L88</f>
        <v>0.72822072192582588</v>
      </c>
      <c r="M88" s="6">
        <f>'1'!M88</f>
        <v>0.4127794616631959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0.9102759024072824</v>
      </c>
      <c r="S88" s="6">
        <f>'1'!S88</f>
        <v>0.54616554144436935</v>
      </c>
      <c r="T88" s="6">
        <f>'1'!T88</f>
        <v>0.51597432707899493</v>
      </c>
      <c r="U88" s="6">
        <f>'1'!U88</f>
        <v>0.30958459624739693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0.35555850125774302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0.4444481265721788</v>
      </c>
      <c r="I89" s="4">
        <f>'1'!I89</f>
        <v>0.26666887594330724</v>
      </c>
      <c r="J89" s="6">
        <f>'1'!J89</f>
        <v>0.62727743187892293</v>
      </c>
      <c r="K89" s="6">
        <f>'1'!K89</f>
        <v>0.62727743187892293</v>
      </c>
      <c r="L89" s="6">
        <f>'1'!L89</f>
        <v>0.77211704399618275</v>
      </c>
      <c r="M89" s="6">
        <f>'1'!M89</f>
        <v>0.43766134108194965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0.96514630499522847</v>
      </c>
      <c r="S89" s="6">
        <f>'1'!S89</f>
        <v>0.57908778299713703</v>
      </c>
      <c r="T89" s="6">
        <f>'1'!T89</f>
        <v>0.54707667635243706</v>
      </c>
      <c r="U89" s="6">
        <f>'1'!U89</f>
        <v>0.32824600581146224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0.37525624518238698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0.46907030647798376</v>
      </c>
      <c r="I90" s="4">
        <f>'1'!I90</f>
        <v>0.28144218388679021</v>
      </c>
      <c r="J90" s="6">
        <f>'1'!J90</f>
        <v>0.60652745051039991</v>
      </c>
      <c r="K90" s="6">
        <f>'1'!K90</f>
        <v>0.60652745051039991</v>
      </c>
      <c r="L90" s="6">
        <f>'1'!L90</f>
        <v>0.81489190033821957</v>
      </c>
      <c r="M90" s="6">
        <f>'1'!M90</f>
        <v>0.46190753683272767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1.0186148754227744</v>
      </c>
      <c r="S90" s="6">
        <f>'1'!S90</f>
        <v>0.61116892525366473</v>
      </c>
      <c r="T90" s="6">
        <f>'1'!T90</f>
        <v>0.57738442104090959</v>
      </c>
      <c r="U90" s="6">
        <f>'1'!U90</f>
        <v>0.34643065262454575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0.39304686674182199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0.49130858342727746</v>
      </c>
      <c r="I91" s="4">
        <f>'1'!I91</f>
        <v>0.29478515005636652</v>
      </c>
      <c r="J91" s="6">
        <f>'1'!J91</f>
        <v>0.58675350329629983</v>
      </c>
      <c r="K91" s="6">
        <f>'1'!K91</f>
        <v>0.58675350329629983</v>
      </c>
      <c r="L91" s="6">
        <f>'1'!L91</f>
        <v>0.85352532375724843</v>
      </c>
      <c r="M91" s="6">
        <f>'1'!M91</f>
        <v>0.48380623216089685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1.0669066546965604</v>
      </c>
      <c r="S91" s="6">
        <f>'1'!S91</f>
        <v>0.64014399281793632</v>
      </c>
      <c r="T91" s="6">
        <f>'1'!T91</f>
        <v>0.60475779020112108</v>
      </c>
      <c r="U91" s="6">
        <f>'1'!U91</f>
        <v>0.36285467412067263</v>
      </c>
      <c r="V91" s="13">
        <f>'1'!V91</f>
        <v>282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0.40988767987478902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0.51235959984348622</v>
      </c>
      <c r="I92" s="4">
        <f>'1'!I92</f>
        <v>0.30741575990609177</v>
      </c>
      <c r="J92" s="6">
        <f>'1'!J92</f>
        <v>0.56899557735529704</v>
      </c>
      <c r="K92" s="6">
        <f>'1'!K92</f>
        <v>0.56899557735529704</v>
      </c>
      <c r="L92" s="6">
        <f>'1'!L92</f>
        <v>0.89009618005437496</v>
      </c>
      <c r="M92" s="6">
        <f>'1'!M92</f>
        <v>0.5045357965915388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1.1126202250679686</v>
      </c>
      <c r="S92" s="6">
        <f>'1'!S92</f>
        <v>0.66757213504078128</v>
      </c>
      <c r="T92" s="6">
        <f>'1'!T92</f>
        <v>0.63066974573942347</v>
      </c>
      <c r="U92" s="6">
        <f>'1'!U92</f>
        <v>0.37840184744365413</v>
      </c>
      <c r="V92" s="13">
        <f>'1'!V92</f>
        <v>282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0.42562318610951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0.53202898263688747</v>
      </c>
      <c r="I93" s="4">
        <f>'1'!I93</f>
        <v>0.31921738958213253</v>
      </c>
      <c r="J93" s="6">
        <f>'1'!J93</f>
        <v>0.55428473290319857</v>
      </c>
      <c r="K93" s="6">
        <f>'1'!K93</f>
        <v>0.55428473290319857</v>
      </c>
      <c r="L93" s="6">
        <f>'1'!L93</f>
        <v>0.92426679478235474</v>
      </c>
      <c r="M93" s="6">
        <f>'1'!M93</f>
        <v>0.52390482513938708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1.1553334934779433</v>
      </c>
      <c r="S93" s="6">
        <f>'1'!S93</f>
        <v>0.69320009608676603</v>
      </c>
      <c r="T93" s="6">
        <f>'1'!T93</f>
        <v>0.65488103142423382</v>
      </c>
      <c r="U93" s="6">
        <f>'1'!U93</f>
        <v>0.39292861885454033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0.439524994722023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0.54940624340252875</v>
      </c>
      <c r="I94" s="4">
        <f>'1'!I94</f>
        <v>0.32964374604151725</v>
      </c>
      <c r="J94" s="6">
        <f>'1'!J94</f>
        <v>0.54098576141662602</v>
      </c>
      <c r="K94" s="6">
        <f>'1'!K94</f>
        <v>0.54098576141662602</v>
      </c>
      <c r="L94" s="6">
        <f>'1'!L94</f>
        <v>0.95445542291000374</v>
      </c>
      <c r="M94" s="6">
        <f>'1'!M94</f>
        <v>0.54101673268566886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1.1930692786375046</v>
      </c>
      <c r="S94" s="6">
        <f>'1'!S94</f>
        <v>0.7158415671825028</v>
      </c>
      <c r="T94" s="6">
        <f>'1'!T94</f>
        <v>0.6762709158570861</v>
      </c>
      <c r="U94" s="6">
        <f>'1'!U94</f>
        <v>0.40576254951425161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0.44984107784323402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0.56230134730404258</v>
      </c>
      <c r="I95" s="4">
        <f>'1'!I95</f>
        <v>0.33738080838242551</v>
      </c>
      <c r="J95" s="6">
        <f>'1'!J95</f>
        <v>0.52903509520557312</v>
      </c>
      <c r="K95" s="6">
        <f>'1'!K95</f>
        <v>0.52903509520557312</v>
      </c>
      <c r="L95" s="6">
        <f>'1'!L95</f>
        <v>0.97685742870368442</v>
      </c>
      <c r="M95" s="6">
        <f>'1'!M95</f>
        <v>0.55371492653441956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1.2210717858796056</v>
      </c>
      <c r="S95" s="6">
        <f>'1'!S95</f>
        <v>0.73264307152776331</v>
      </c>
      <c r="T95" s="6">
        <f>'1'!T95</f>
        <v>0.69214365816802448</v>
      </c>
      <c r="U95" s="6">
        <f>'1'!U95</f>
        <v>0.41528619490081464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0.45657029707438901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0.57071287134298632</v>
      </c>
      <c r="I96" s="4">
        <f>'1'!I96</f>
        <v>0.34242772280579176</v>
      </c>
      <c r="J96" s="6">
        <f>'1'!J96</f>
        <v>0.51841016058166012</v>
      </c>
      <c r="K96" s="6">
        <f>'1'!K96</f>
        <v>0.51841016058166012</v>
      </c>
      <c r="L96" s="6">
        <f>'1'!L96</f>
        <v>0.99147034006083767</v>
      </c>
      <c r="M96" s="6">
        <f>'1'!M96</f>
        <v>0.56199800541658307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1.239337925076047</v>
      </c>
      <c r="S96" s="6">
        <f>'1'!S96</f>
        <v>0.74360275504562823</v>
      </c>
      <c r="T96" s="6">
        <f>'1'!T96</f>
        <v>0.70249750677072886</v>
      </c>
      <c r="U96" s="6">
        <f>'1'!U96</f>
        <v>0.42149850406243727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0.45991834754984401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0.57489793443730497</v>
      </c>
      <c r="I97" s="4">
        <f>'1'!I97</f>
        <v>0.34493876066238299</v>
      </c>
      <c r="J97" s="6">
        <f>'1'!J97</f>
        <v>0.50909457460160557</v>
      </c>
      <c r="K97" s="6">
        <f>'1'!K97</f>
        <v>0.50909457460160557</v>
      </c>
      <c r="L97" s="6">
        <f>'1'!L97</f>
        <v>0.99874083655329648</v>
      </c>
      <c r="M97" s="6">
        <f>'1'!M97</f>
        <v>0.56611916200801415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1.2484260456916205</v>
      </c>
      <c r="S97" s="6">
        <f>'1'!S97</f>
        <v>0.74905562741497234</v>
      </c>
      <c r="T97" s="6">
        <f>'1'!T97</f>
        <v>0.70764895251001769</v>
      </c>
      <c r="U97" s="6">
        <f>'1'!U97</f>
        <v>0.42458937150601062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0.46049819003801301</v>
      </c>
      <c r="D98" s="3" t="e">
        <f>'1'!D98</f>
        <v>#N/A</v>
      </c>
      <c r="E98" s="54" t="e">
        <f>'1'!E98</f>
        <v>#N/A</v>
      </c>
      <c r="F98" s="3">
        <f>'1'!F98</f>
        <v>0.46049819003801301</v>
      </c>
      <c r="G98" s="54">
        <f>'1'!G98</f>
        <v>282</v>
      </c>
      <c r="H98" s="4">
        <f>'1'!H98</f>
        <v>0.57562273754751625</v>
      </c>
      <c r="I98" s="4">
        <f>'1'!I98</f>
        <v>0.34537364252850977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0.56683289727264896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0.56683289727264896</v>
      </c>
      <c r="R98" s="6">
        <f>'1'!R98</f>
        <v>1.25</v>
      </c>
      <c r="S98" s="6">
        <f>'1'!S98</f>
        <v>0.75</v>
      </c>
      <c r="T98" s="6">
        <f>'1'!T98</f>
        <v>0.70854112159081117</v>
      </c>
      <c r="U98" s="6">
        <f>'1'!U98</f>
        <v>0.42512467295448675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0.45797287390404601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0.57246609238005752</v>
      </c>
      <c r="I99" s="4">
        <f>'1'!I99</f>
        <v>0.34347965542803449</v>
      </c>
      <c r="J99" s="6">
        <f>'1'!J99</f>
        <v>0.49588692223017994</v>
      </c>
      <c r="K99" s="6">
        <f>'1'!K99</f>
        <v>0.49588692223017994</v>
      </c>
      <c r="L99" s="6">
        <f>'1'!L99</f>
        <v>0.99451612147757074</v>
      </c>
      <c r="M99" s="6">
        <f>'1'!M99</f>
        <v>0.56372445452148912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1.2431451518469634</v>
      </c>
      <c r="S99" s="6">
        <f>'1'!S99</f>
        <v>0.74588709110817808</v>
      </c>
      <c r="T99" s="6">
        <f>'1'!T99</f>
        <v>0.70465556815186137</v>
      </c>
      <c r="U99" s="6">
        <f>'1'!U99</f>
        <v>0.42279334089111686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0.45263614952596698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0.56579518690745867</v>
      </c>
      <c r="I100" s="4">
        <f>'1'!I100</f>
        <v>0.33947711214447523</v>
      </c>
      <c r="J100" s="6">
        <f>'1'!J100</f>
        <v>0.49065175576410153</v>
      </c>
      <c r="K100" s="6">
        <f>'1'!K100</f>
        <v>0.49065175576410153</v>
      </c>
      <c r="L100" s="6">
        <f>'1'!L100</f>
        <v>0.98292709790803512</v>
      </c>
      <c r="M100" s="6">
        <f>'1'!M100</f>
        <v>0.55715541471500818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1.228658872385044</v>
      </c>
      <c r="S100" s="6">
        <f>'1'!S100</f>
        <v>0.73719532343102634</v>
      </c>
      <c r="T100" s="6">
        <f>'1'!T100</f>
        <v>0.69644426839376017</v>
      </c>
      <c r="U100" s="6">
        <f>'1'!U100</f>
        <v>0.41786656103625613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0.442919573243648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0.55364946655456004</v>
      </c>
      <c r="I101" s="4">
        <f>'1'!I101</f>
        <v>0.33218967993273602</v>
      </c>
      <c r="J101" s="6">
        <f>'1'!J101</f>
        <v>0.48638362635643684</v>
      </c>
      <c r="K101" s="6">
        <f>'1'!K101</f>
        <v>0.48638362635643684</v>
      </c>
      <c r="L101" s="6">
        <f>'1'!L101</f>
        <v>0.96182695790201922</v>
      </c>
      <c r="M101" s="6">
        <f>'1'!M101</f>
        <v>0.54519516122253975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1.2022836973775239</v>
      </c>
      <c r="S101" s="6">
        <f>'1'!S101</f>
        <v>0.72137021842651439</v>
      </c>
      <c r="T101" s="6">
        <f>'1'!T101</f>
        <v>0.68149395152817471</v>
      </c>
      <c r="U101" s="6">
        <f>'1'!U101</f>
        <v>0.40889637091690478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0.42984516379230697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0.53730645474038374</v>
      </c>
      <c r="I102" s="4">
        <f>'1'!I102</f>
        <v>0.3223838728442302</v>
      </c>
      <c r="J102" s="6">
        <f>'1'!J102</f>
        <v>0.48363363808592907</v>
      </c>
      <c r="K102" s="6">
        <f>'1'!K102</f>
        <v>0.48363363808592907</v>
      </c>
      <c r="L102" s="6">
        <f>'1'!L102</f>
        <v>0.93343507768580869</v>
      </c>
      <c r="M102" s="6">
        <f>'1'!M102</f>
        <v>0.52910170950056712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1.166793847107261</v>
      </c>
      <c r="S102" s="6">
        <f>'1'!S102</f>
        <v>0.70007630826435652</v>
      </c>
      <c r="T102" s="6">
        <f>'1'!T102</f>
        <v>0.66137713687570887</v>
      </c>
      <c r="U102" s="6">
        <f>'1'!U102</f>
        <v>0.39682628212542537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0.40996995205632702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0.51246244007040875</v>
      </c>
      <c r="I103" s="4">
        <f>'1'!I103</f>
        <v>0.3074774640422453</v>
      </c>
      <c r="J103" s="6">
        <f>'1'!J103</f>
        <v>0.48199773364670045</v>
      </c>
      <c r="K103" s="6">
        <f>'1'!K103</f>
        <v>0.48199773364670045</v>
      </c>
      <c r="L103" s="6">
        <f>'1'!L103</f>
        <v>0.89027483913125693</v>
      </c>
      <c r="M103" s="6">
        <f>'1'!M103</f>
        <v>0.50463706643371187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1.1128435489140711</v>
      </c>
      <c r="S103" s="6">
        <f>'1'!S103</f>
        <v>0.66770612934844276</v>
      </c>
      <c r="T103" s="6">
        <f>'1'!T103</f>
        <v>0.63079633304213978</v>
      </c>
      <c r="U103" s="6">
        <f>'1'!U103</f>
        <v>0.3784777998252839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0.38213520097826198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0.47766900122282746</v>
      </c>
      <c r="I104" s="4">
        <f>'1'!I104</f>
        <v>0.2866014007336965</v>
      </c>
      <c r="J104" s="6">
        <f>'1'!J104</f>
        <v>0.48044856434302724</v>
      </c>
      <c r="K104" s="6">
        <f>'1'!K104</f>
        <v>0.48044856434302724</v>
      </c>
      <c r="L104" s="6">
        <f>'1'!L104</f>
        <v>0.82982997380883872</v>
      </c>
      <c r="M104" s="6">
        <f>'1'!M104</f>
        <v>0.47037492829775046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1.0372874672610484</v>
      </c>
      <c r="S104" s="6">
        <f>'1'!S104</f>
        <v>0.62237248035662907</v>
      </c>
      <c r="T104" s="6">
        <f>'1'!T104</f>
        <v>0.58796866037218809</v>
      </c>
      <c r="U104" s="6">
        <f>'1'!U104</f>
        <v>0.35278119622331283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0.34727397417227401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0.43409246771534249</v>
      </c>
      <c r="I105" s="4">
        <f>'1'!I105</f>
        <v>0.26045548062920554</v>
      </c>
      <c r="J105" s="6">
        <f>'1'!J105</f>
        <v>0.47898707786191846</v>
      </c>
      <c r="K105" s="6">
        <f>'1'!K105</f>
        <v>0.47898707786191846</v>
      </c>
      <c r="L105" s="6">
        <f>'1'!L105</f>
        <v>0.75412668645583036</v>
      </c>
      <c r="M105" s="6">
        <f>'1'!M105</f>
        <v>0.42746381459438082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0.94265835806978793</v>
      </c>
      <c r="S105" s="6">
        <f>'1'!S105</f>
        <v>0.5655950148418728</v>
      </c>
      <c r="T105" s="6">
        <f>'1'!T105</f>
        <v>0.53432976824297607</v>
      </c>
      <c r="U105" s="6">
        <f>'1'!U105</f>
        <v>0.32059786094578563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0.30730223496557302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0.38412779370696626</v>
      </c>
      <c r="I106" s="4">
        <f>'1'!I106</f>
        <v>0.23047667622417978</v>
      </c>
      <c r="J106" s="6">
        <f>'1'!J106</f>
        <v>0.47806106366806284</v>
      </c>
      <c r="K106" s="6">
        <f>'1'!K106</f>
        <v>0.47806106366806284</v>
      </c>
      <c r="L106" s="6">
        <f>'1'!L106</f>
        <v>0.66732560868525015</v>
      </c>
      <c r="M106" s="6">
        <f>'1'!M106</f>
        <v>0.37826210819529432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0.83415701085656269</v>
      </c>
      <c r="S106" s="6">
        <f>'1'!S106</f>
        <v>0.50049420651393761</v>
      </c>
      <c r="T106" s="6">
        <f>'1'!T106</f>
        <v>0.47282763524411792</v>
      </c>
      <c r="U106" s="6">
        <f>'1'!U106</f>
        <v>0.28369658114647073</v>
      </c>
      <c r="V106" s="13">
        <f>'1'!V106</f>
        <v>282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0.26324674297798301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0.32905842872247876</v>
      </c>
      <c r="I107" s="4">
        <f>'1'!I107</f>
        <v>0.19743505723348725</v>
      </c>
      <c r="J107" s="6">
        <f>'1'!J107</f>
        <v>0.47648676534253448</v>
      </c>
      <c r="K107" s="6">
        <f>'1'!K107</f>
        <v>0.47648676534253448</v>
      </c>
      <c r="L107" s="6">
        <f>'1'!L107</f>
        <v>0.57165641184442573</v>
      </c>
      <c r="M107" s="6">
        <f>'1'!M107</f>
        <v>0.32403366017026247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0.71457051480553213</v>
      </c>
      <c r="S107" s="6">
        <f>'1'!S107</f>
        <v>0.42874230888331932</v>
      </c>
      <c r="T107" s="6">
        <f>'1'!T107</f>
        <v>0.40504207521282809</v>
      </c>
      <c r="U107" s="6">
        <f>'1'!U107</f>
        <v>0.24302524512769685</v>
      </c>
      <c r="V107" s="13">
        <f>'1'!V107</f>
        <v>282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0.218500563415194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0.27312570426899252</v>
      </c>
      <c r="I108" s="4">
        <f>'1'!I108</f>
        <v>0.16387542256139551</v>
      </c>
      <c r="J108" s="6">
        <f>'1'!J108</f>
        <v>0.47412368123354531</v>
      </c>
      <c r="K108" s="6">
        <f>'1'!K108</f>
        <v>0.47412368123354531</v>
      </c>
      <c r="L108" s="6">
        <f>'1'!L108</f>
        <v>0.47448734466721204</v>
      </c>
      <c r="M108" s="6">
        <f>'1'!M108</f>
        <v>0.2689550362969218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0.59310918083401509</v>
      </c>
      <c r="S108" s="6">
        <f>'1'!S108</f>
        <v>0.35586550850040904</v>
      </c>
      <c r="T108" s="6">
        <f>'1'!T108</f>
        <v>0.33619379537115224</v>
      </c>
      <c r="U108" s="6">
        <f>'1'!U108</f>
        <v>0.20171627722269136</v>
      </c>
      <c r="V108" s="13">
        <f>'1'!V108</f>
        <v>282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0.17640458767669501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0.22050573459586875</v>
      </c>
      <c r="I109" s="4">
        <f>'1'!I109</f>
        <v>0.13230344075752126</v>
      </c>
      <c r="J109" s="6">
        <f>'1'!J109</f>
        <v>0.47038492278432892</v>
      </c>
      <c r="K109" s="6">
        <f>'1'!K109</f>
        <v>0.47038492278432892</v>
      </c>
      <c r="L109" s="6">
        <f>'1'!L109</f>
        <v>0.38307335727450575</v>
      </c>
      <c r="M109" s="6">
        <f>'1'!M109</f>
        <v>0.21713858097186867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0.47884169659313219</v>
      </c>
      <c r="S109" s="6">
        <f>'1'!S109</f>
        <v>0.28730501795587932</v>
      </c>
      <c r="T109" s="6">
        <f>'1'!T109</f>
        <v>0.27142322621483583</v>
      </c>
      <c r="U109" s="6">
        <f>'1'!U109</f>
        <v>0.1628539357289015</v>
      </c>
      <c r="V109" s="13">
        <f>'1'!V109</f>
        <v>282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0.13853579075407901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0.17316973844259875</v>
      </c>
      <c r="I110" s="4">
        <f>'1'!I110</f>
        <v>0.10390184306555926</v>
      </c>
      <c r="J110" s="6">
        <f>'1'!J110</f>
        <v>0.46751044784648521</v>
      </c>
      <c r="K110" s="6">
        <f>'1'!K110</f>
        <v>0.46751044784648521</v>
      </c>
      <c r="L110" s="6">
        <f>'1'!L110</f>
        <v>0.3008389473640346</v>
      </c>
      <c r="M110" s="6">
        <f>'1'!M110</f>
        <v>0.17052541214680969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0.37604868420504323</v>
      </c>
      <c r="S110" s="6">
        <f>'1'!S110</f>
        <v>0.22562921052302595</v>
      </c>
      <c r="T110" s="6">
        <f>'1'!T110</f>
        <v>0.21315676518351212</v>
      </c>
      <c r="U110" s="6">
        <f>'1'!U110</f>
        <v>0.12789405911010726</v>
      </c>
      <c r="V110" s="13">
        <f>'1'!V110</f>
        <v>282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0.10690906268384701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0.13363632835480876</v>
      </c>
      <c r="I111" s="4">
        <f>'1'!I111</f>
        <v>8.0181797012885248E-2</v>
      </c>
      <c r="J111" s="6">
        <f>'1'!J111</f>
        <v>0.46450772014147784</v>
      </c>
      <c r="K111" s="6">
        <f>'1'!K111</f>
        <v>0.46450772014147784</v>
      </c>
      <c r="L111" s="6">
        <f>'1'!L111</f>
        <v>0.23215957195189393</v>
      </c>
      <c r="M111" s="6">
        <f>'1'!M111</f>
        <v>0.13159568279907005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0.29019946493986742</v>
      </c>
      <c r="S111" s="6">
        <f>'1'!S111</f>
        <v>0.17411967896392044</v>
      </c>
      <c r="T111" s="6">
        <f>'1'!T111</f>
        <v>0.16449460349883757</v>
      </c>
      <c r="U111" s="6">
        <f>'1'!U111</f>
        <v>9.8696762099302532E-2</v>
      </c>
      <c r="V111" s="13">
        <f>'1'!V111</f>
        <v>282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8.1540793518227697E-2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0.10192599189778462</v>
      </c>
      <c r="I112" s="4">
        <f>'1'!I112</f>
        <v>6.1155595138670776E-2</v>
      </c>
      <c r="J112" s="6">
        <f>'1'!J112</f>
        <v>0.45928384971400171</v>
      </c>
      <c r="K112" s="6">
        <f>'1'!K112</f>
        <v>0.45928384971400171</v>
      </c>
      <c r="L112" s="6">
        <f>'1'!L112</f>
        <v>0.17707082303949273</v>
      </c>
      <c r="M112" s="6">
        <f>'1'!M112</f>
        <v>0.10036956764592818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0.22133852879936591</v>
      </c>
      <c r="S112" s="6">
        <f>'1'!S112</f>
        <v>0.13280311727961955</v>
      </c>
      <c r="T112" s="6">
        <f>'1'!T112</f>
        <v>0.12546195955741021</v>
      </c>
      <c r="U112" s="6">
        <f>'1'!U112</f>
        <v>7.5277175734446131E-2</v>
      </c>
      <c r="V112" s="13">
        <f>'1'!V112</f>
        <v>282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6.19354640264543E-2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7.7419330033067876E-2</v>
      </c>
      <c r="I113" s="4">
        <f>'1'!I113</f>
        <v>4.6451598019840723E-2</v>
      </c>
      <c r="J113" s="6">
        <f>'1'!J113</f>
        <v>0.45492850625408493</v>
      </c>
      <c r="K113" s="6">
        <f>'1'!K113</f>
        <v>0.45492850625408493</v>
      </c>
      <c r="L113" s="6">
        <f>'1'!L113</f>
        <v>0.13449665029376484</v>
      </c>
      <c r="M113" s="6">
        <f>'1'!M113</f>
        <v>7.6237125959480997E-2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0.16812081286720604</v>
      </c>
      <c r="S113" s="6">
        <f>'1'!S113</f>
        <v>0.10087248772032363</v>
      </c>
      <c r="T113" s="6">
        <f>'1'!T113</f>
        <v>9.529640744935125E-2</v>
      </c>
      <c r="U113" s="6">
        <f>'1'!U113</f>
        <v>5.7177844469610745E-2</v>
      </c>
      <c r="V113" s="13">
        <f>'1'!V113</f>
        <v>282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4.7044256046642197E-2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5.8805320058302746E-2</v>
      </c>
      <c r="I114" s="4">
        <f>'1'!I114</f>
        <v>3.5283192034981647E-2</v>
      </c>
      <c r="J114" s="6">
        <f>'1'!J114</f>
        <v>0.44981459687393666</v>
      </c>
      <c r="K114" s="6">
        <f>'1'!K114</f>
        <v>0.44981459687393666</v>
      </c>
      <c r="L114" s="6">
        <f>'1'!L114</f>
        <v>0.1021594808934185</v>
      </c>
      <c r="M114" s="6">
        <f>'1'!M114</f>
        <v>5.7907354538686236E-2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0.12769935111677314</v>
      </c>
      <c r="S114" s="6">
        <f>'1'!S114</f>
        <v>7.661961067006387E-2</v>
      </c>
      <c r="T114" s="6">
        <f>'1'!T114</f>
        <v>7.23841931733578E-2</v>
      </c>
      <c r="U114" s="6">
        <f>'1'!U114</f>
        <v>4.3430515904014678E-2</v>
      </c>
      <c r="V114" s="13">
        <f>'1'!V114</f>
        <v>282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3.7271597683753002E-2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4.6589497104691249E-2</v>
      </c>
      <c r="I115" s="4">
        <f>'1'!I115</f>
        <v>2.7953698262814752E-2</v>
      </c>
      <c r="J115" s="6">
        <f>'1'!J115</f>
        <v>0.4453301097264255</v>
      </c>
      <c r="K115" s="6">
        <f>'1'!K115</f>
        <v>0.4453301097264255</v>
      </c>
      <c r="L115" s="6">
        <f>'1'!L115</f>
        <v>8.0937555217483748E-2</v>
      </c>
      <c r="M115" s="6">
        <f>'1'!M115</f>
        <v>4.5878068922091314E-2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0.10117194402185468</v>
      </c>
      <c r="S115" s="6">
        <f>'1'!S115</f>
        <v>6.0703166413112811E-2</v>
      </c>
      <c r="T115" s="6">
        <f>'1'!T115</f>
        <v>5.7347586152614143E-2</v>
      </c>
      <c r="U115" s="6">
        <f>'1'!U115</f>
        <v>3.4408551691568486E-2</v>
      </c>
      <c r="V115" s="13">
        <f>'1'!V115</f>
        <v>282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3.0955572478691799E-2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3.8694465598364751E-2</v>
      </c>
      <c r="I116" s="4">
        <f>'1'!I116</f>
        <v>2.321667935901885E-2</v>
      </c>
      <c r="J116" s="6">
        <f>'1'!J116</f>
        <v>0.44123250310278783</v>
      </c>
      <c r="K116" s="6">
        <f>'1'!K116</f>
        <v>0.44123250310278783</v>
      </c>
      <c r="L116" s="6">
        <f>'1'!L116</f>
        <v>6.7221919973532343E-2</v>
      </c>
      <c r="M116" s="6">
        <f>'1'!M116</f>
        <v>3.810359565882749E-2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8.4027399966915425E-2</v>
      </c>
      <c r="S116" s="6">
        <f>'1'!S116</f>
        <v>5.0416439980149261E-2</v>
      </c>
      <c r="T116" s="6">
        <f>'1'!T116</f>
        <v>4.762949457353436E-2</v>
      </c>
      <c r="U116" s="6">
        <f>'1'!U116</f>
        <v>2.8577696744120619E-2</v>
      </c>
      <c r="V116" s="13">
        <f>'1'!V116</f>
        <v>282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2.5490146589226301E-2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3.1862683236532879E-2</v>
      </c>
      <c r="I117" s="4">
        <f>'1'!I117</f>
        <v>1.9117609941919727E-2</v>
      </c>
      <c r="J117" s="6">
        <f>'1'!J117</f>
        <v>0.43640661838861056</v>
      </c>
      <c r="K117" s="6">
        <f>'1'!K117</f>
        <v>0.43640661838861056</v>
      </c>
      <c r="L117" s="6">
        <f>'1'!L117</f>
        <v>5.5353413196091279E-2</v>
      </c>
      <c r="M117" s="6">
        <f>'1'!M117</f>
        <v>3.1376135575870504E-2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6.9191766495114104E-2</v>
      </c>
      <c r="S117" s="6">
        <f>'1'!S117</f>
        <v>4.1515059897068461E-2</v>
      </c>
      <c r="T117" s="6">
        <f>'1'!T117</f>
        <v>3.9220169469838126E-2</v>
      </c>
      <c r="U117" s="6">
        <f>'1'!U117</f>
        <v>2.3532101681902878E-2</v>
      </c>
      <c r="V117" s="13">
        <f>'1'!V117</f>
        <v>282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2.2043745930039198E-2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2.7554682412548999E-2</v>
      </c>
      <c r="I118" s="4">
        <f>'1'!I118</f>
        <v>1.6532809447529398E-2</v>
      </c>
      <c r="J118" s="6">
        <f>'1'!J118</f>
        <v>0.43013071438321865</v>
      </c>
      <c r="K118" s="6">
        <f>'1'!K118</f>
        <v>0.43013071438321865</v>
      </c>
      <c r="L118" s="6">
        <f>'1'!L118</f>
        <v>4.7869343261087605E-2</v>
      </c>
      <c r="M118" s="6">
        <f>'1'!M118</f>
        <v>2.7133918531221241E-2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5.9836679076359506E-2</v>
      </c>
      <c r="S118" s="6">
        <f>'1'!S118</f>
        <v>3.5902007445815703E-2</v>
      </c>
      <c r="T118" s="6">
        <f>'1'!T118</f>
        <v>3.3917398164026551E-2</v>
      </c>
      <c r="U118" s="6">
        <f>'1'!U118</f>
        <v>2.035043889841593E-2</v>
      </c>
      <c r="V118" s="13">
        <f>'1'!V118</f>
        <v>282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1.92847990253407E-2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2.4105998781675873E-2</v>
      </c>
      <c r="I119" s="4">
        <f>'1'!I119</f>
        <v>1.4463599269005525E-2</v>
      </c>
      <c r="J119" s="6">
        <f>'1'!J119</f>
        <v>0.42407883330781254</v>
      </c>
      <c r="K119" s="6">
        <f>'1'!K119</f>
        <v>0.42407883330781254</v>
      </c>
      <c r="L119" s="6">
        <f>'1'!L119</f>
        <v>4.1878121222905969E-2</v>
      </c>
      <c r="M119" s="6">
        <f>'1'!M119</f>
        <v>2.3737896785115002E-2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5.2347651528632459E-2</v>
      </c>
      <c r="S119" s="6">
        <f>'1'!S119</f>
        <v>3.1408590917179478E-2</v>
      </c>
      <c r="T119" s="6">
        <f>'1'!T119</f>
        <v>2.9672370981393754E-2</v>
      </c>
      <c r="U119" s="6">
        <f>'1'!U119</f>
        <v>1.780342258883625E-2</v>
      </c>
      <c r="V119" s="13">
        <f>'1'!V119</f>
        <v>282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1.78838533843622E-2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2.235481673045275E-2</v>
      </c>
      <c r="I120" s="4">
        <f>'1'!I120</f>
        <v>1.341289003827165E-2</v>
      </c>
      <c r="J120" s="6">
        <f>'1'!J120</f>
        <v>0.41713647726026248</v>
      </c>
      <c r="K120" s="6">
        <f>'1'!K120</f>
        <v>0.41713647726026248</v>
      </c>
      <c r="L120" s="6">
        <f>'1'!L120</f>
        <v>3.8835882032209355E-2</v>
      </c>
      <c r="M120" s="6">
        <f>'1'!M120</f>
        <v>2.2013455530456041E-2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4.8544852540261696E-2</v>
      </c>
      <c r="S120" s="6">
        <f>'1'!S120</f>
        <v>2.9126911524157015E-2</v>
      </c>
      <c r="T120" s="6">
        <f>'1'!T120</f>
        <v>2.7516819413070052E-2</v>
      </c>
      <c r="U120" s="6">
        <f>'1'!U120</f>
        <v>1.6510091647842031E-2</v>
      </c>
      <c r="V120" s="13">
        <f>'1'!V120</f>
        <v>282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1.67818994442968E-2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2.0977374305370999E-2</v>
      </c>
      <c r="I121" s="4">
        <f>'1'!I121</f>
        <v>1.2586424583222601E-2</v>
      </c>
      <c r="J121" s="6">
        <f>'1'!J121</f>
        <v>0.40901436754377191</v>
      </c>
      <c r="K121" s="6">
        <f>'1'!K121</f>
        <v>0.40901436754377191</v>
      </c>
      <c r="L121" s="6">
        <f>'1'!L121</f>
        <v>3.6442921616937289E-2</v>
      </c>
      <c r="M121" s="6">
        <f>'1'!M121</f>
        <v>2.0657046845208613E-2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4.5553652021171613E-2</v>
      </c>
      <c r="S121" s="6">
        <f>'1'!S121</f>
        <v>2.7332191212702965E-2</v>
      </c>
      <c r="T121" s="6">
        <f>'1'!T121</f>
        <v>2.5821308556510766E-2</v>
      </c>
      <c r="U121" s="6">
        <f>'1'!U121</f>
        <v>1.5492785133906461E-2</v>
      </c>
      <c r="V121" s="13">
        <f>'1'!V121</f>
        <v>282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1.55964685047832E-2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1.9495585630979001E-2</v>
      </c>
      <c r="I122" s="4">
        <f>'1'!I122</f>
        <v>1.1697351378587399E-2</v>
      </c>
      <c r="J122" s="6">
        <f>'1'!J122</f>
        <v>0.40044399793095836</v>
      </c>
      <c r="K122" s="6">
        <f>'1'!K122</f>
        <v>0.40044399793095836</v>
      </c>
      <c r="L122" s="6">
        <f>'1'!L122</f>
        <v>3.3868685788962058E-2</v>
      </c>
      <c r="M122" s="6">
        <f>'1'!M122</f>
        <v>1.9197885292574355E-2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4.2335857236202576E-2</v>
      </c>
      <c r="S122" s="6">
        <f>'1'!S122</f>
        <v>2.5401514341721543E-2</v>
      </c>
      <c r="T122" s="6">
        <f>'1'!T122</f>
        <v>2.3997356615717943E-2</v>
      </c>
      <c r="U122" s="6">
        <f>'1'!U122</f>
        <v>1.4398413969430767E-2</v>
      </c>
      <c r="V122" s="13">
        <f>'1'!V122</f>
        <v>282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1.4293435277160101E-2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1.7866794096450124E-2</v>
      </c>
      <c r="I123" s="4">
        <f>'1'!I123</f>
        <v>1.0720076457870075E-2</v>
      </c>
      <c r="J123" s="6">
        <f>'1'!J123</f>
        <v>0.390970365886814</v>
      </c>
      <c r="K123" s="6">
        <f>'1'!K123</f>
        <v>0.390970365886814</v>
      </c>
      <c r="L123" s="6">
        <f>'1'!L123</f>
        <v>3.1039069395647812E-2</v>
      </c>
      <c r="M123" s="6">
        <f>'1'!M123</f>
        <v>1.7593965634181859E-2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3.8798836744559764E-2</v>
      </c>
      <c r="S123" s="6">
        <f>'1'!S123</f>
        <v>2.327930204673586E-2</v>
      </c>
      <c r="T123" s="6">
        <f>'1'!T123</f>
        <v>2.1992457042727325E-2</v>
      </c>
      <c r="U123" s="6">
        <f>'1'!U123</f>
        <v>1.3195474225636394E-2</v>
      </c>
      <c r="V123" s="13">
        <f>'1'!V123</f>
        <v>282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1.32013771034909E-2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1.6501721379363624E-2</v>
      </c>
      <c r="I124" s="4">
        <f>'1'!I124</f>
        <v>9.901032827618176E-3</v>
      </c>
      <c r="J124" s="6">
        <f>'1'!J124</f>
        <v>0.38137543634928406</v>
      </c>
      <c r="K124" s="6">
        <f>'1'!K124</f>
        <v>0.38137543634928406</v>
      </c>
      <c r="L124" s="6">
        <f>'1'!L124</f>
        <v>2.8667598242679646E-2</v>
      </c>
      <c r="M124" s="6">
        <f>'1'!M124</f>
        <v>1.6249737769746406E-2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3.583449780334956E-2</v>
      </c>
      <c r="S124" s="6">
        <f>'1'!S124</f>
        <v>2.1500698682009736E-2</v>
      </c>
      <c r="T124" s="6">
        <f>'1'!T124</f>
        <v>2.0312172212183007E-2</v>
      </c>
      <c r="U124" s="6">
        <f>'1'!U124</f>
        <v>1.2187303327309804E-2</v>
      </c>
      <c r="V124" s="13">
        <f>'1'!V124</f>
        <v>282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1.2651454554485899E-2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1.5814318193107375E-2</v>
      </c>
      <c r="I125" s="4">
        <f>'1'!I125</f>
        <v>9.4885909158644241E-3</v>
      </c>
      <c r="J125" s="6">
        <f>'1'!J125</f>
        <v>0.37027712585304429</v>
      </c>
      <c r="K125" s="6">
        <f>'1'!K125</f>
        <v>0.37027712585304429</v>
      </c>
      <c r="L125" s="6">
        <f>'1'!L125</f>
        <v>2.7473407774830889E-2</v>
      </c>
      <c r="M125" s="6">
        <f>'1'!M125</f>
        <v>1.5572831326960314E-2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3.434175971853861E-2</v>
      </c>
      <c r="S125" s="6">
        <f>'1'!S125</f>
        <v>2.0605055831123167E-2</v>
      </c>
      <c r="T125" s="6">
        <f>'1'!T125</f>
        <v>1.9466039158700391E-2</v>
      </c>
      <c r="U125" s="6">
        <f>'1'!U125</f>
        <v>1.1679623495220235E-2</v>
      </c>
      <c r="V125" s="13">
        <f>'1'!V125</f>
        <v>282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1.16734400654981E-2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1.4591800081872625E-2</v>
      </c>
      <c r="I126" s="4">
        <f>'1'!I126</f>
        <v>8.7550800491235752E-3</v>
      </c>
      <c r="J126" s="6">
        <f>'1'!J126</f>
        <v>0.35875618841184781</v>
      </c>
      <c r="K126" s="6">
        <f>'1'!K126</f>
        <v>0.35875618841184781</v>
      </c>
      <c r="L126" s="6">
        <f>'1'!L126</f>
        <v>2.5349589462087756E-2</v>
      </c>
      <c r="M126" s="6">
        <f>'1'!M126</f>
        <v>1.4368981239467414E-2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3.1686986827609696E-2</v>
      </c>
      <c r="S126" s="6">
        <f>'1'!S126</f>
        <v>1.9012192096565815E-2</v>
      </c>
      <c r="T126" s="6">
        <f>'1'!T126</f>
        <v>1.7961226549334269E-2</v>
      </c>
      <c r="U126" s="6">
        <f>'1'!U126</f>
        <v>1.0776735929600561E-2</v>
      </c>
      <c r="V126" s="13">
        <f>'1'!V126</f>
        <v>282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1.10695648553376E-2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1.3836956069171999E-2</v>
      </c>
      <c r="I127" s="4">
        <f>'1'!I127</f>
        <v>8.3021736415032008E-3</v>
      </c>
      <c r="J127" s="6">
        <f>'1'!J127</f>
        <v>0.34555727557724836</v>
      </c>
      <c r="K127" s="6">
        <f>'1'!K127</f>
        <v>0.34555727557724836</v>
      </c>
      <c r="L127" s="6">
        <f>'1'!L127</f>
        <v>2.4038237488889662E-2</v>
      </c>
      <c r="M127" s="6">
        <f>'1'!M127</f>
        <v>1.3625663801155333E-2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3.0047796861112079E-2</v>
      </c>
      <c r="S127" s="6">
        <f>'1'!S127</f>
        <v>1.8028678116667245E-2</v>
      </c>
      <c r="T127" s="6">
        <f>'1'!T127</f>
        <v>1.7032079751444166E-2</v>
      </c>
      <c r="U127" s="6">
        <f>'1'!U127</f>
        <v>1.02192478508665E-2</v>
      </c>
      <c r="V127" s="13">
        <f>'1'!V127</f>
        <v>282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1.1234712675524301E-2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1.4043390844405375E-2</v>
      </c>
      <c r="I128" s="4">
        <f>'1'!I128</f>
        <v>8.4260345066432263E-3</v>
      </c>
      <c r="J128" s="6">
        <f>'1'!J128</f>
        <v>0.33178328487205772</v>
      </c>
      <c r="K128" s="6">
        <f>'1'!K128</f>
        <v>0.33178328487205772</v>
      </c>
      <c r="L128" s="6">
        <f>'1'!L128</f>
        <v>2.4396866086698193E-2</v>
      </c>
      <c r="M128" s="6">
        <f>'1'!M128</f>
        <v>1.3828946288295972E-2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3.0496082608372742E-2</v>
      </c>
      <c r="S128" s="6">
        <f>'1'!S128</f>
        <v>1.8297649565023645E-2</v>
      </c>
      <c r="T128" s="6">
        <f>'1'!T128</f>
        <v>1.7286182860369967E-2</v>
      </c>
      <c r="U128" s="6">
        <f>'1'!U128</f>
        <v>1.0371709716221979E-2</v>
      </c>
      <c r="V128" s="13">
        <f>'1'!V128</f>
        <v>282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1.0836805644463101E-2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1.3546007055578875E-2</v>
      </c>
      <c r="I129" s="4">
        <f>'1'!I129</f>
        <v>8.1276042333473259E-3</v>
      </c>
      <c r="J129" s="6">
        <f>'1'!J129</f>
        <v>0.31806190060786704</v>
      </c>
      <c r="K129" s="6">
        <f>'1'!K129</f>
        <v>0.31806190060786704</v>
      </c>
      <c r="L129" s="6">
        <f>'1'!L129</f>
        <v>2.3532786618702124E-2</v>
      </c>
      <c r="M129" s="6">
        <f>'1'!M129</f>
        <v>1.333915761997795E-2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2.9415983273377654E-2</v>
      </c>
      <c r="S129" s="6">
        <f>'1'!S129</f>
        <v>1.7649589964026595E-2</v>
      </c>
      <c r="T129" s="6">
        <f>'1'!T129</f>
        <v>1.6673947024972439E-2</v>
      </c>
      <c r="U129" s="6">
        <f>'1'!U129</f>
        <v>1.0004368214983463E-2</v>
      </c>
      <c r="V129" s="13">
        <f>'1'!V129</f>
        <v>282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9.8578502725575595E-3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1.232231284069695E-2</v>
      </c>
      <c r="I130" s="4">
        <f>'1'!I130</f>
        <v>7.3933877044181692E-3</v>
      </c>
      <c r="J130" s="6">
        <f>'1'!J130</f>
        <v>0.30384069139407788</v>
      </c>
      <c r="K130" s="6">
        <f>'1'!K130</f>
        <v>0.30384069139407788</v>
      </c>
      <c r="L130" s="6">
        <f>'1'!L130</f>
        <v>2.1406925121125488E-2</v>
      </c>
      <c r="M130" s="6">
        <f>'1'!M130</f>
        <v>1.2134149388106212E-2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2.6758656401406861E-2</v>
      </c>
      <c r="S130" s="6">
        <f>'1'!S130</f>
        <v>1.6055193840844115E-2</v>
      </c>
      <c r="T130" s="6">
        <f>'1'!T130</f>
        <v>1.5167686735132765E-2</v>
      </c>
      <c r="U130" s="6">
        <f>'1'!U130</f>
        <v>9.1006120410796598E-3</v>
      </c>
      <c r="V130" s="13">
        <f>'1'!V130</f>
        <v>282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9.4006244112580205E-3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1.1750780514072526E-2</v>
      </c>
      <c r="I131" s="4">
        <f>'1'!I131</f>
        <v>7.0504683084435154E-3</v>
      </c>
      <c r="J131" s="6">
        <f>'1'!J131</f>
        <v>0.28843531392170668</v>
      </c>
      <c r="K131" s="6">
        <f>'1'!K131</f>
        <v>0.28843531392170668</v>
      </c>
      <c r="L131" s="6">
        <f>'1'!L131</f>
        <v>2.0414031183232276E-2</v>
      </c>
      <c r="M131" s="6">
        <f>'1'!M131</f>
        <v>1.1571344440605754E-2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2.5517538979040345E-2</v>
      </c>
      <c r="S131" s="6">
        <f>'1'!S131</f>
        <v>1.5310523387424207E-2</v>
      </c>
      <c r="T131" s="6">
        <f>'1'!T131</f>
        <v>1.4464180550757193E-2</v>
      </c>
      <c r="U131" s="6">
        <f>'1'!U131</f>
        <v>8.6785083304543147E-3</v>
      </c>
      <c r="V131" s="13">
        <f>'1'!V131</f>
        <v>282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9.0798051841489095E-3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1.1349756480186136E-2</v>
      </c>
      <c r="I132" s="4">
        <f>'1'!I132</f>
        <v>6.8098538881116825E-3</v>
      </c>
      <c r="J132" s="6">
        <f>'1'!J132</f>
        <v>0.27245036303370529</v>
      </c>
      <c r="K132" s="6">
        <f>'1'!K132</f>
        <v>0.27245036303370529</v>
      </c>
      <c r="L132" s="6">
        <f>'1'!L132</f>
        <v>1.9717352598930721E-2</v>
      </c>
      <c r="M132" s="6">
        <f>'1'!M132</f>
        <v>1.1176444100198296E-2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2.4646690748663401E-2</v>
      </c>
      <c r="S132" s="6">
        <f>'1'!S132</f>
        <v>1.4788014449198042E-2</v>
      </c>
      <c r="T132" s="6">
        <f>'1'!T132</f>
        <v>1.397055512524787E-2</v>
      </c>
      <c r="U132" s="6">
        <f>'1'!U132</f>
        <v>8.3823330751487228E-3</v>
      </c>
      <c r="V132" s="13">
        <f>'1'!V132</f>
        <v>282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8.9791261640163305E-3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1.1223907705020414E-2</v>
      </c>
      <c r="I133" s="4">
        <f>'1'!I133</f>
        <v>6.7343446230122474E-3</v>
      </c>
      <c r="J133" s="6">
        <f>'1'!J133</f>
        <v>0.2572726635841544</v>
      </c>
      <c r="K133" s="6">
        <f>'1'!K133</f>
        <v>0.2572726635841544</v>
      </c>
      <c r="L133" s="6">
        <f>'1'!L133</f>
        <v>1.9498721945628333E-2</v>
      </c>
      <c r="M133" s="6">
        <f>'1'!M133</f>
        <v>1.1052517053554291E-2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2.4373402432035417E-2</v>
      </c>
      <c r="S133" s="6">
        <f>'1'!S133</f>
        <v>1.4624041459221249E-2</v>
      </c>
      <c r="T133" s="6">
        <f>'1'!T133</f>
        <v>1.3815646316942863E-2</v>
      </c>
      <c r="U133" s="6">
        <f>'1'!U133</f>
        <v>8.2893877901657181E-3</v>
      </c>
      <c r="V133" s="13">
        <f>'1'!V133</f>
        <v>282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8.8108826557662095E-3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1.1013603319707762E-2</v>
      </c>
      <c r="I134" s="4">
        <f>'1'!I134</f>
        <v>6.6081619918246567E-3</v>
      </c>
      <c r="J134" s="6">
        <f>'1'!J134</f>
        <v>0.24216590918064843</v>
      </c>
      <c r="K134" s="6">
        <f>'1'!K134</f>
        <v>0.24216590918064843</v>
      </c>
      <c r="L134" s="6">
        <f>'1'!L134</f>
        <v>1.9133370871748469E-2</v>
      </c>
      <c r="M134" s="6">
        <f>'1'!M134</f>
        <v>1.0845424045825294E-2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2.3916713589685584E-2</v>
      </c>
      <c r="S134" s="6">
        <f>'1'!S134</f>
        <v>1.4350028153811352E-2</v>
      </c>
      <c r="T134" s="6">
        <f>'1'!T134</f>
        <v>1.3556780057281618E-2</v>
      </c>
      <c r="U134" s="6">
        <f>'1'!U134</f>
        <v>8.1340680343689707E-3</v>
      </c>
      <c r="V134" s="13">
        <f>'1'!V134</f>
        <v>282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8.8059358508895298E-3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1.1007419813611911E-2</v>
      </c>
      <c r="I135" s="4">
        <f>'1'!I135</f>
        <v>6.6044518881671474E-3</v>
      </c>
      <c r="J135" s="6">
        <f>'1'!J135</f>
        <v>0.22639662709220373</v>
      </c>
      <c r="K135" s="6">
        <f>'1'!K135</f>
        <v>0.22639662709220373</v>
      </c>
      <c r="L135" s="6">
        <f>'1'!L135</f>
        <v>1.9122628582237469E-2</v>
      </c>
      <c r="M135" s="6">
        <f>'1'!M135</f>
        <v>1.0839334962738433E-2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2.3903285727796836E-2</v>
      </c>
      <c r="S135" s="6">
        <f>'1'!S135</f>
        <v>1.4341971436678102E-2</v>
      </c>
      <c r="T135" s="6">
        <f>'1'!T135</f>
        <v>1.3549168703423042E-2</v>
      </c>
      <c r="U135" s="6">
        <f>'1'!U135</f>
        <v>8.129501222053824E-3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8.9222982901088592E-3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1.1152872862636075E-2</v>
      </c>
      <c r="I136" s="4">
        <f>'1'!I136</f>
        <v>6.6917237175816444E-3</v>
      </c>
      <c r="J136" s="6">
        <f>'1'!J136</f>
        <v>0.21230574140038888</v>
      </c>
      <c r="K136" s="6">
        <f>'1'!K136</f>
        <v>0.21230574140038888</v>
      </c>
      <c r="L136" s="6">
        <f>'1'!L136</f>
        <v>1.9375316739838531E-2</v>
      </c>
      <c r="M136" s="6">
        <f>'1'!M136</f>
        <v>1.098256692321793E-2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2.4219145924798163E-2</v>
      </c>
      <c r="S136" s="6">
        <f>'1'!S136</f>
        <v>1.4531487554878899E-2</v>
      </c>
      <c r="T136" s="6">
        <f>'1'!T136</f>
        <v>1.3728208654022413E-2</v>
      </c>
      <c r="U136" s="6">
        <f>'1'!U136</f>
        <v>8.2369251924134471E-3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8.3277945166205392E-3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1.0409743145775674E-2</v>
      </c>
      <c r="I137" s="4">
        <f>'1'!I137</f>
        <v>6.2458458874654049E-3</v>
      </c>
      <c r="J137" s="6">
        <f>'1'!J137</f>
        <v>0.19952030317634109</v>
      </c>
      <c r="K137" s="6">
        <f>'1'!K137</f>
        <v>0.19952030317634109</v>
      </c>
      <c r="L137" s="6">
        <f>'1'!L137</f>
        <v>1.8084315414862107E-2</v>
      </c>
      <c r="M137" s="6">
        <f>'1'!M137</f>
        <v>1.0250784901798714E-2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2.2605394268577633E-2</v>
      </c>
      <c r="S137" s="6">
        <f>'1'!S137</f>
        <v>1.356323656114658E-2</v>
      </c>
      <c r="T137" s="6">
        <f>'1'!T137</f>
        <v>1.2813481127248394E-2</v>
      </c>
      <c r="U137" s="6">
        <f>'1'!U137</f>
        <v>7.6880886763490358E-3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8.3952269452116108E-3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1.0494033681514513E-2</v>
      </c>
      <c r="I138" s="4">
        <f>'1'!I138</f>
        <v>6.2964202089087085E-3</v>
      </c>
      <c r="J138" s="6">
        <f>'1'!J138</f>
        <v>0.18575273153580529</v>
      </c>
      <c r="K138" s="6">
        <f>'1'!K138</f>
        <v>0.18575273153580529</v>
      </c>
      <c r="L138" s="6">
        <f>'1'!L138</f>
        <v>1.8230749060096425E-2</v>
      </c>
      <c r="M138" s="6">
        <f>'1'!M138</f>
        <v>1.0333788309185079E-2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2.278843632512053E-2</v>
      </c>
      <c r="S138" s="6">
        <f>'1'!S138</f>
        <v>1.3673061795072319E-2</v>
      </c>
      <c r="T138" s="6">
        <f>'1'!T138</f>
        <v>1.2917235386481348E-2</v>
      </c>
      <c r="U138" s="6">
        <f>'1'!U138</f>
        <v>7.7503412318888094E-3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7.4845344073472602E-3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9.3556680091840747E-3</v>
      </c>
      <c r="I139" s="4">
        <f>'1'!I139</f>
        <v>5.613400805510445E-3</v>
      </c>
      <c r="J139" s="6">
        <f>'1'!J139</f>
        <v>0.17291242429603043</v>
      </c>
      <c r="K139" s="6">
        <f>'1'!K139</f>
        <v>0.17291242429603043</v>
      </c>
      <c r="L139" s="6">
        <f>'1'!L139</f>
        <v>1.6253124484005961E-2</v>
      </c>
      <c r="M139" s="6">
        <f>'1'!M139</f>
        <v>9.2128056410021274E-3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2.031640560500745E-2</v>
      </c>
      <c r="S139" s="6">
        <f>'1'!S139</f>
        <v>1.2189843363004471E-2</v>
      </c>
      <c r="T139" s="6">
        <f>'1'!T139</f>
        <v>1.151600705125266E-2</v>
      </c>
      <c r="U139" s="6">
        <f>'1'!U139</f>
        <v>6.9096042307515955E-3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7.3239874065694601E-3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9.1549842582118249E-3</v>
      </c>
      <c r="I140" s="4">
        <f>'1'!I140</f>
        <v>5.4929905549270953E-3</v>
      </c>
      <c r="J140" s="6">
        <f>'1'!J140</f>
        <v>0.16075992163735983</v>
      </c>
      <c r="K140" s="6">
        <f>'1'!K140</f>
        <v>0.16075992163735983</v>
      </c>
      <c r="L140" s="6">
        <f>'1'!L140</f>
        <v>1.5904486847092454E-2</v>
      </c>
      <c r="M140" s="6">
        <f>'1'!M140</f>
        <v>9.0151863591721552E-3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1.9880608558865566E-2</v>
      </c>
      <c r="S140" s="6">
        <f>'1'!S140</f>
        <v>1.1928365135319341E-2</v>
      </c>
      <c r="T140" s="6">
        <f>'1'!T140</f>
        <v>1.1268982948965195E-2</v>
      </c>
      <c r="U140" s="6">
        <f>'1'!U140</f>
        <v>6.7613897693791164E-3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6.6548965002244803E-3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8.3186206252806004E-3</v>
      </c>
      <c r="I141" s="4">
        <f>'1'!I141</f>
        <v>4.9911723751683602E-3</v>
      </c>
      <c r="J141" s="6">
        <f>'1'!J141</f>
        <v>0.14911856290557871</v>
      </c>
      <c r="K141" s="6">
        <f>'1'!K141</f>
        <v>0.14911856290557871</v>
      </c>
      <c r="L141" s="6">
        <f>'1'!L141</f>
        <v>1.4451514998734597E-2</v>
      </c>
      <c r="M141" s="6">
        <f>'1'!M141</f>
        <v>8.1915941167118745E-3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1.8064393748418246E-2</v>
      </c>
      <c r="S141" s="6">
        <f>'1'!S141</f>
        <v>1.0838636249050949E-2</v>
      </c>
      <c r="T141" s="6">
        <f>'1'!T141</f>
        <v>1.0239492645889843E-2</v>
      </c>
      <c r="U141" s="6">
        <f>'1'!U141</f>
        <v>6.1436955875339063E-3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6.5320380560994398E-3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8.1650475701243001E-3</v>
      </c>
      <c r="I142" s="4">
        <f>'1'!I142</f>
        <v>4.8990285420745794E-3</v>
      </c>
      <c r="J142" s="6">
        <f>'1'!J142</f>
        <v>0.13841179400080292</v>
      </c>
      <c r="K142" s="6">
        <f>'1'!K142</f>
        <v>0.13841179400080292</v>
      </c>
      <c r="L142" s="6">
        <f>'1'!L142</f>
        <v>1.4184720368955708E-2</v>
      </c>
      <c r="M142" s="6">
        <f>'1'!M142</f>
        <v>8.0403661437375221E-3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1.7730900461194635E-2</v>
      </c>
      <c r="S142" s="6">
        <f>'1'!S142</f>
        <v>1.063854027671678E-2</v>
      </c>
      <c r="T142" s="6">
        <f>'1'!T142</f>
        <v>1.0050457679671903E-2</v>
      </c>
      <c r="U142" s="6">
        <f>'1'!U142</f>
        <v>6.0302746078031415E-3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6.4794392183240603E-3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8.0992990229050744E-3</v>
      </c>
      <c r="I143" s="4">
        <f>'1'!I143</f>
        <v>4.8595794137430452E-3</v>
      </c>
      <c r="J143" s="6">
        <f>'1'!J143</f>
        <v>0.12947737854219585</v>
      </c>
      <c r="K143" s="6">
        <f>'1'!K143</f>
        <v>0.12947737854219585</v>
      </c>
      <c r="L143" s="6">
        <f>'1'!L143</f>
        <v>1.407049877392395E-2</v>
      </c>
      <c r="M143" s="6">
        <f>'1'!M143</f>
        <v>7.9756215860945674E-3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1.7588123467404938E-2</v>
      </c>
      <c r="S143" s="6">
        <f>'1'!S143</f>
        <v>1.0552874080442962E-2</v>
      </c>
      <c r="T143" s="6">
        <f>'1'!T143</f>
        <v>9.9695269826182084E-3</v>
      </c>
      <c r="U143" s="6">
        <f>'1'!U143</f>
        <v>5.9817161895709256E-3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6.1001221264389898E-3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7.6251526580487375E-3</v>
      </c>
      <c r="I144" s="4">
        <f>'1'!I144</f>
        <v>4.5750915948292422E-3</v>
      </c>
      <c r="J144" s="6">
        <f>'1'!J144</f>
        <v>0.12015512935443158</v>
      </c>
      <c r="K144" s="6">
        <f>'1'!K144</f>
        <v>0.12015512935443158</v>
      </c>
      <c r="L144" s="6">
        <f>'1'!L144</f>
        <v>1.3246788496466055E-2</v>
      </c>
      <c r="M144" s="6">
        <f>'1'!M144</f>
        <v>7.5087155030098508E-3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1.6558485620582569E-2</v>
      </c>
      <c r="S144" s="6">
        <f>'1'!S144</f>
        <v>9.9350913723495402E-3</v>
      </c>
      <c r="T144" s="6">
        <f>'1'!T144</f>
        <v>9.3858943787623137E-3</v>
      </c>
      <c r="U144" s="6">
        <f>'1'!U144</f>
        <v>5.6315366272573879E-3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6.49750601397145E-3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8.1218825174643131E-3</v>
      </c>
      <c r="I145" s="4">
        <f>'1'!I145</f>
        <v>4.8731295104785877E-3</v>
      </c>
      <c r="J145" s="6">
        <f>'1'!J145</f>
        <v>0.11121911113635985</v>
      </c>
      <c r="K145" s="6">
        <f>'1'!K145</f>
        <v>0.11121911113635985</v>
      </c>
      <c r="L145" s="6">
        <f>'1'!L145</f>
        <v>1.4109731926275532E-2</v>
      </c>
      <c r="M145" s="6">
        <f>'1'!M145</f>
        <v>7.9978602275111547E-3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1.7637164907844415E-2</v>
      </c>
      <c r="S145" s="6">
        <f>'1'!S145</f>
        <v>1.058229894470665E-2</v>
      </c>
      <c r="T145" s="6">
        <f>'1'!T145</f>
        <v>9.9973252843889443E-3</v>
      </c>
      <c r="U145" s="6">
        <f>'1'!U145</f>
        <v>5.9983951706333661E-3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6.2111740285022404E-3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7.7639675356278009E-3</v>
      </c>
      <c r="I146" s="4">
        <f>'1'!I146</f>
        <v>4.6583805213766798E-3</v>
      </c>
      <c r="J146" s="6">
        <f>'1'!J146</f>
        <v>0.10376177980901921</v>
      </c>
      <c r="K146" s="6">
        <f>'1'!K146</f>
        <v>0.10376177980901921</v>
      </c>
      <c r="L146" s="6">
        <f>'1'!L146</f>
        <v>1.348794449765269E-2</v>
      </c>
      <c r="M146" s="6">
        <f>'1'!M146</f>
        <v>7.6454106578571577E-3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1.6859930622065863E-2</v>
      </c>
      <c r="S146" s="6">
        <f>'1'!S146</f>
        <v>1.0115958373239517E-2</v>
      </c>
      <c r="T146" s="6">
        <f>'1'!T146</f>
        <v>9.5567633223214467E-3</v>
      </c>
      <c r="U146" s="6">
        <f>'1'!U146</f>
        <v>5.7340579933928687E-3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5.4031892626072303E-3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6.7539865782590379E-3</v>
      </c>
      <c r="I147" s="4">
        <f>'1'!I147</f>
        <v>4.0523919469554227E-3</v>
      </c>
      <c r="J147" s="6">
        <f>'1'!J147</f>
        <v>9.5546157575069637E-2</v>
      </c>
      <c r="K147" s="6">
        <f>'1'!K147</f>
        <v>9.5546157575069637E-2</v>
      </c>
      <c r="L147" s="6">
        <f>'1'!L147</f>
        <v>1.1733356133628256E-2</v>
      </c>
      <c r="M147" s="6">
        <f>'1'!M147</f>
        <v>6.6508522519563105E-3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1.466669516703532E-2</v>
      </c>
      <c r="S147" s="6">
        <f>'1'!S147</f>
        <v>8.8000171002211927E-3</v>
      </c>
      <c r="T147" s="6">
        <f>'1'!T147</f>
        <v>8.3135653149453877E-3</v>
      </c>
      <c r="U147" s="6">
        <f>'1'!U147</f>
        <v>4.9881391889672333E-3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5.5790257758843997E-3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6.9737822198554997E-3</v>
      </c>
      <c r="I148" s="4">
        <f>'1'!I148</f>
        <v>4.1842693319132998E-3</v>
      </c>
      <c r="J148" s="6">
        <f>'1'!J148</f>
        <v>8.8349496693372137E-2</v>
      </c>
      <c r="K148" s="6">
        <f>'1'!K148</f>
        <v>8.8349496693372137E-2</v>
      </c>
      <c r="L148" s="6">
        <f>'1'!L148</f>
        <v>1.21151958825807E-2</v>
      </c>
      <c r="M148" s="6">
        <f>'1'!M148</f>
        <v>6.8672915831488853E-3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1.5143994853225875E-2</v>
      </c>
      <c r="S148" s="6">
        <f>'1'!S148</f>
        <v>9.0863969119355254E-3</v>
      </c>
      <c r="T148" s="6">
        <f>'1'!T148</f>
        <v>8.5841144789361064E-3</v>
      </c>
      <c r="U148" s="6">
        <f>'1'!U148</f>
        <v>5.1504686873616642E-3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6.0816255983269698E-3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7.6020319979087127E-3</v>
      </c>
      <c r="I149" s="4">
        <f>'1'!I149</f>
        <v>4.5612191987452269E-3</v>
      </c>
      <c r="J149" s="6">
        <f>'1'!J149</f>
        <v>8.1290329304234896E-2</v>
      </c>
      <c r="K149" s="6">
        <f>'1'!K149</f>
        <v>8.1290329304234896E-2</v>
      </c>
      <c r="L149" s="6">
        <f>'1'!L149</f>
        <v>1.3206622153769911E-2</v>
      </c>
      <c r="M149" s="6">
        <f>'1'!M149</f>
        <v>7.4859478986065509E-3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1.650827769221239E-2</v>
      </c>
      <c r="S149" s="6">
        <f>'1'!S149</f>
        <v>9.9049666153274325E-3</v>
      </c>
      <c r="T149" s="6">
        <f>'1'!T149</f>
        <v>9.3574348732581893E-3</v>
      </c>
      <c r="U149" s="6">
        <f>'1'!U149</f>
        <v>5.6144609239549134E-3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5.6627338343768398E-3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7.0784172929710502E-3</v>
      </c>
      <c r="I150" s="4">
        <f>'1'!I150</f>
        <v>4.2470503757826294E-3</v>
      </c>
      <c r="J150" s="6">
        <f>'1'!J150</f>
        <v>7.510488652651548E-2</v>
      </c>
      <c r="K150" s="6">
        <f>'1'!K150</f>
        <v>7.510488652651548E-2</v>
      </c>
      <c r="L150" s="6">
        <f>'1'!L150</f>
        <v>1.229697305413816E-2</v>
      </c>
      <c r="M150" s="6">
        <f>'1'!M150</f>
        <v>6.9703288639608278E-3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1.5371216317672701E-2</v>
      </c>
      <c r="S150" s="6">
        <f>'1'!S150</f>
        <v>9.2227297906036197E-3</v>
      </c>
      <c r="T150" s="6">
        <f>'1'!T150</f>
        <v>8.7129110799510356E-3</v>
      </c>
      <c r="U150" s="6">
        <f>'1'!U150</f>
        <v>5.2277466479706209E-3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5.1117801231476499E-3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6.3897251539345619E-3</v>
      </c>
      <c r="I151" s="4">
        <f>'1'!I151</f>
        <v>3.8338350923607374E-3</v>
      </c>
      <c r="J151" s="6">
        <f>'1'!J151</f>
        <v>6.9026729138344317E-2</v>
      </c>
      <c r="K151" s="6">
        <f>'1'!K151</f>
        <v>6.9026729138344317E-2</v>
      </c>
      <c r="L151" s="6">
        <f>'1'!L151</f>
        <v>1.1100543354417278E-2</v>
      </c>
      <c r="M151" s="6">
        <f>'1'!M151</f>
        <v>6.2921531508849946E-3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1.3875679193021597E-2</v>
      </c>
      <c r="S151" s="6">
        <f>'1'!S151</f>
        <v>8.3254075158129583E-3</v>
      </c>
      <c r="T151" s="6">
        <f>'1'!T151</f>
        <v>7.8651914386062439E-3</v>
      </c>
      <c r="U151" s="6">
        <f>'1'!U151</f>
        <v>4.7191148631637462E-3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5.4848403837370998E-3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6.8560504796713745E-3</v>
      </c>
      <c r="I152" s="4">
        <f>'1'!I152</f>
        <v>4.113630287802825E-3</v>
      </c>
      <c r="J152" s="6">
        <f>'1'!J152</f>
        <v>6.3552751794310441E-2</v>
      </c>
      <c r="K152" s="6">
        <f>'1'!K152</f>
        <v>6.3552751794310441E-2</v>
      </c>
      <c r="L152" s="6">
        <f>'1'!L152</f>
        <v>1.1910666539827962E-2</v>
      </c>
      <c r="M152" s="6">
        <f>'1'!M152</f>
        <v>6.75135762321908E-3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1.4888333174784952E-2</v>
      </c>
      <c r="S152" s="6">
        <f>'1'!S152</f>
        <v>8.932999904870972E-3</v>
      </c>
      <c r="T152" s="6">
        <f>'1'!T152</f>
        <v>8.43919702902385E-3</v>
      </c>
      <c r="U152" s="6">
        <f>'1'!U152</f>
        <v>5.06351821741431E-3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5.1544674796856803E-3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6.4430843496071002E-3</v>
      </c>
      <c r="I153" s="4">
        <f>'1'!I153</f>
        <v>3.8658506097642605E-3</v>
      </c>
      <c r="J153" s="6">
        <f>'1'!J153</f>
        <v>5.8656750564194914E-2</v>
      </c>
      <c r="K153" s="6">
        <f>'1'!K153</f>
        <v>5.8656750564194914E-2</v>
      </c>
      <c r="L153" s="6">
        <f>'1'!L153</f>
        <v>1.1193241561405901E-2</v>
      </c>
      <c r="M153" s="6">
        <f>'1'!M153</f>
        <v>6.3446975441243357E-3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1.3991551951757376E-2</v>
      </c>
      <c r="S153" s="6">
        <f>'1'!S153</f>
        <v>8.3949311710544254E-3</v>
      </c>
      <c r="T153" s="6">
        <f>'1'!T153</f>
        <v>7.9308719301554205E-3</v>
      </c>
      <c r="U153" s="6">
        <f>'1'!U153</f>
        <v>4.7585231580932518E-3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4.7913351181271303E-3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5.9891688976589129E-3</v>
      </c>
      <c r="I154" s="4">
        <f>'1'!I154</f>
        <v>3.5935013385953478E-3</v>
      </c>
      <c r="J154" s="6">
        <f>'1'!J154</f>
        <v>5.4626142647375572E-2</v>
      </c>
      <c r="K154" s="6">
        <f>'1'!K154</f>
        <v>5.4626142647375572E-2</v>
      </c>
      <c r="L154" s="6">
        <f>'1'!L154</f>
        <v>1.0404677416281738E-2</v>
      </c>
      <c r="M154" s="6">
        <f>'1'!M154</f>
        <v>5.8977134450582773E-3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1.3005846770352172E-2</v>
      </c>
      <c r="S154" s="6">
        <f>'1'!S154</f>
        <v>7.8035080622113027E-3</v>
      </c>
      <c r="T154" s="6">
        <f>'1'!T154</f>
        <v>7.3721418063228466E-3</v>
      </c>
      <c r="U154" s="6">
        <f>'1'!U154</f>
        <v>4.423285083793708E-3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4.8570634900878202E-3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6.071329362609775E-3</v>
      </c>
      <c r="I155" s="4">
        <f>'1'!I155</f>
        <v>3.6427976175658653E-3</v>
      </c>
      <c r="J155" s="6">
        <f>'1'!J155</f>
        <v>5.0782542536695174E-2</v>
      </c>
      <c r="K155" s="6">
        <f>'1'!K155</f>
        <v>5.0782542536695174E-2</v>
      </c>
      <c r="L155" s="6">
        <f>'1'!L155</f>
        <v>1.0547410598262898E-2</v>
      </c>
      <c r="M155" s="6">
        <f>'1'!M155</f>
        <v>5.9786193081376015E-3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1.3184263247828622E-2</v>
      </c>
      <c r="S155" s="6">
        <f>'1'!S155</f>
        <v>7.9105579486971733E-3</v>
      </c>
      <c r="T155" s="6">
        <f>'1'!T155</f>
        <v>7.4732741351720023E-3</v>
      </c>
      <c r="U155" s="6">
        <f>'1'!U155</f>
        <v>4.4839644811032007E-3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4.4438777131068502E-3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5.5548471413835628E-3</v>
      </c>
      <c r="I156" s="4">
        <f>'1'!I156</f>
        <v>3.3329082848301377E-3</v>
      </c>
      <c r="J156" s="6">
        <f>'1'!J156</f>
        <v>4.7009563334113727E-2</v>
      </c>
      <c r="K156" s="6">
        <f>'1'!K156</f>
        <v>4.7009563334113727E-2</v>
      </c>
      <c r="L156" s="6">
        <f>'1'!L156</f>
        <v>9.6501523985143538E-3</v>
      </c>
      <c r="M156" s="6">
        <f>'1'!M156</f>
        <v>5.4700238431724937E-3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1.2062690498142943E-2</v>
      </c>
      <c r="S156" s="6">
        <f>'1'!S156</f>
        <v>7.2376142988857649E-3</v>
      </c>
      <c r="T156" s="6">
        <f>'1'!T156</f>
        <v>6.8375298039656173E-3</v>
      </c>
      <c r="U156" s="6">
        <f>'1'!U156</f>
        <v>4.1025178823793701E-3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4.1143087726127504E-3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5.1428859657659375E-3</v>
      </c>
      <c r="I157" s="4">
        <f>'1'!I157</f>
        <v>3.0857315794595628E-3</v>
      </c>
      <c r="J157" s="6">
        <f>'1'!J157</f>
        <v>4.3086383544787374E-2</v>
      </c>
      <c r="K157" s="6">
        <f>'1'!K157</f>
        <v>4.3086383544787374E-2</v>
      </c>
      <c r="L157" s="6">
        <f>'1'!L157</f>
        <v>8.934473276155817E-3</v>
      </c>
      <c r="M157" s="6">
        <f>'1'!M157</f>
        <v>5.0643533727284581E-3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1.1168091595194772E-2</v>
      </c>
      <c r="S157" s="6">
        <f>'1'!S157</f>
        <v>6.7008549571168623E-3</v>
      </c>
      <c r="T157" s="6">
        <f>'1'!T157</f>
        <v>6.330441715910573E-3</v>
      </c>
      <c r="U157" s="6">
        <f>'1'!U157</f>
        <v>3.7982650295463436E-3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4.3389610255729297E-3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5.4237012819661617E-3</v>
      </c>
      <c r="I158" s="4">
        <f>'1'!I158</f>
        <v>3.2542207691796973E-3</v>
      </c>
      <c r="J158" s="6">
        <f>'1'!J158</f>
        <v>4.0021390208738343E-2</v>
      </c>
      <c r="K158" s="6">
        <f>'1'!K158</f>
        <v>4.0021390208738343E-2</v>
      </c>
      <c r="L158" s="6">
        <f>'1'!L158</f>
        <v>9.4223193911245531E-3</v>
      </c>
      <c r="M158" s="6">
        <f>'1'!M158</f>
        <v>5.3408805994993921E-3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1.1777899238905692E-2</v>
      </c>
      <c r="S158" s="6">
        <f>'1'!S158</f>
        <v>7.0667395433434144E-3</v>
      </c>
      <c r="T158" s="6">
        <f>'1'!T158</f>
        <v>6.6761007493742405E-3</v>
      </c>
      <c r="U158" s="6">
        <f>'1'!U158</f>
        <v>4.0056604496245436E-3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4.7629225590948999E-3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5.9536531988686244E-3</v>
      </c>
      <c r="I159" s="4">
        <f>'1'!I159</f>
        <v>3.5721919193211749E-3</v>
      </c>
      <c r="J159" s="6">
        <f>'1'!J159</f>
        <v>3.7040742999365543E-2</v>
      </c>
      <c r="K159" s="6">
        <f>'1'!K159</f>
        <v>3.7040742999365543E-2</v>
      </c>
      <c r="L159" s="6">
        <f>'1'!L159</f>
        <v>1.034297780562771E-2</v>
      </c>
      <c r="M159" s="6">
        <f>'1'!M159</f>
        <v>5.8627400759906599E-3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1.2928722257034637E-2</v>
      </c>
      <c r="S159" s="6">
        <f>'1'!S159</f>
        <v>7.7572333542207826E-3</v>
      </c>
      <c r="T159" s="6">
        <f>'1'!T159</f>
        <v>7.3284250949883249E-3</v>
      </c>
      <c r="U159" s="6">
        <f>'1'!U159</f>
        <v>4.3970550569929949E-3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4.3271147405851904E-3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5.4088934257314879E-3</v>
      </c>
      <c r="I160" s="4">
        <f>'1'!I160</f>
        <v>3.2453360554388928E-3</v>
      </c>
      <c r="J160" s="6">
        <f>'1'!J160</f>
        <v>3.4586310047843578E-2</v>
      </c>
      <c r="K160" s="6">
        <f>'1'!K160</f>
        <v>3.4586310047843578E-2</v>
      </c>
      <c r="L160" s="6">
        <f>'1'!L160</f>
        <v>9.3965944583365192E-3</v>
      </c>
      <c r="M160" s="6">
        <f>'1'!M160</f>
        <v>5.3262988613150064E-3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1.1745743072920648E-2</v>
      </c>
      <c r="S160" s="6">
        <f>'1'!S160</f>
        <v>7.0474458437523894E-3</v>
      </c>
      <c r="T160" s="6">
        <f>'1'!T160</f>
        <v>6.6578735766437578E-3</v>
      </c>
      <c r="U160" s="6">
        <f>'1'!U160</f>
        <v>3.994724145986255E-3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4.5224762370095596E-3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5.6530952962619493E-3</v>
      </c>
      <c r="I161" s="4">
        <f>'1'!I161</f>
        <v>3.39185717775717E-3</v>
      </c>
      <c r="J161" s="6">
        <f>'1'!J161</f>
        <v>3.2236462569032426E-2</v>
      </c>
      <c r="K161" s="6">
        <f>'1'!K161</f>
        <v>3.2236462569032426E-2</v>
      </c>
      <c r="L161" s="6">
        <f>'1'!L161</f>
        <v>9.8208339030306287E-3</v>
      </c>
      <c r="M161" s="6">
        <f>'1'!M161</f>
        <v>5.5667717348883089E-3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1.2276042378788286E-2</v>
      </c>
      <c r="S161" s="6">
        <f>'1'!S161</f>
        <v>7.3656254272729711E-3</v>
      </c>
      <c r="T161" s="6">
        <f>'1'!T161</f>
        <v>6.9584646686103859E-3</v>
      </c>
      <c r="U161" s="6">
        <f>'1'!U161</f>
        <v>4.1750788011662319E-3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4.7867425496069399E-3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5.9834281870086749E-3</v>
      </c>
      <c r="I162" s="4">
        <f>'1'!I162</f>
        <v>3.5900569122052049E-3</v>
      </c>
      <c r="J162" s="6">
        <f>'1'!J162</f>
        <v>3.0240910124094456E-2</v>
      </c>
      <c r="K162" s="6">
        <f>'1'!K162</f>
        <v>3.0240910124094456E-2</v>
      </c>
      <c r="L162" s="6">
        <f>'1'!L162</f>
        <v>1.0394704372696462E-2</v>
      </c>
      <c r="M162" s="6">
        <f>'1'!M162</f>
        <v>5.8920603958682082E-3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1.2993380465870577E-2</v>
      </c>
      <c r="S162" s="6">
        <f>'1'!S162</f>
        <v>7.7960282795223462E-3</v>
      </c>
      <c r="T162" s="6">
        <f>'1'!T162</f>
        <v>7.36507549483526E-3</v>
      </c>
      <c r="U162" s="6">
        <f>'1'!U162</f>
        <v>4.4190452969011564E-3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3.7450949237783199E-3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4.6813686547229E-3</v>
      </c>
      <c r="I163" s="4">
        <f>'1'!I163</f>
        <v>2.8088211928337398E-3</v>
      </c>
      <c r="J163" s="6">
        <f>'1'!J163</f>
        <v>2.8935791693159161E-2</v>
      </c>
      <c r="K163" s="6">
        <f>'1'!K163</f>
        <v>2.8935791693159161E-2</v>
      </c>
      <c r="L163" s="6">
        <f>'1'!L163</f>
        <v>8.1327028092535412E-3</v>
      </c>
      <c r="M163" s="6">
        <f>'1'!M163</f>
        <v>4.6098834960265969E-3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1.0165878511566927E-2</v>
      </c>
      <c r="S163" s="6">
        <f>'1'!S163</f>
        <v>6.0995271069401559E-3</v>
      </c>
      <c r="T163" s="6">
        <f>'1'!T163</f>
        <v>5.7623543700332461E-3</v>
      </c>
      <c r="U163" s="6">
        <f>'1'!U163</f>
        <v>3.4574126220199477E-3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3.2860508627575802E-3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4.1075635784469751E-3</v>
      </c>
      <c r="I164" s="4">
        <f>'1'!I164</f>
        <v>2.4645381470681854E-3</v>
      </c>
      <c r="J164" s="6">
        <f>'1'!J164</f>
        <v>2.8453223323288448E-2</v>
      </c>
      <c r="K164" s="6">
        <f>'1'!K164</f>
        <v>2.8453223323288448E-2</v>
      </c>
      <c r="L164" s="6">
        <f>'1'!L164</f>
        <v>7.1358605394004366E-3</v>
      </c>
      <c r="M164" s="6">
        <f>'1'!M164</f>
        <v>4.0448405040819169E-3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8.9198256742505453E-3</v>
      </c>
      <c r="S164" s="6">
        <f>'1'!S164</f>
        <v>5.3518954045503279E-3</v>
      </c>
      <c r="T164" s="6">
        <f>'1'!T164</f>
        <v>5.0560506301023959E-3</v>
      </c>
      <c r="U164" s="6">
        <f>'1'!U164</f>
        <v>3.0336303780614379E-3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3.2201208219681302E-3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4.0251510274601629E-3</v>
      </c>
      <c r="I165" s="4">
        <f>'1'!I165</f>
        <v>2.4150906164760975E-3</v>
      </c>
      <c r="J165" s="6">
        <f>'1'!J165</f>
        <v>2.713626403613063E-2</v>
      </c>
      <c r="K165" s="6">
        <f>'1'!K165</f>
        <v>2.713626403613063E-2</v>
      </c>
      <c r="L165" s="6">
        <f>'1'!L165</f>
        <v>6.9926894212164374E-3</v>
      </c>
      <c r="M165" s="6">
        <f>'1'!M165</f>
        <v>3.9636864043559161E-3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8.7408617765205466E-3</v>
      </c>
      <c r="S165" s="6">
        <f>'1'!S165</f>
        <v>5.2445170659123283E-3</v>
      </c>
      <c r="T165" s="6">
        <f>'1'!T165</f>
        <v>4.9546080054448955E-3</v>
      </c>
      <c r="U165" s="6">
        <f>'1'!U165</f>
        <v>2.972764803266937E-3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3.6217329250726399E-3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4.5271661563407997E-3</v>
      </c>
      <c r="I166" s="4">
        <f>'1'!I166</f>
        <v>2.7162996938044802E-3</v>
      </c>
      <c r="J166" s="6">
        <f>'1'!J166</f>
        <v>2.6288998760289981E-2</v>
      </c>
      <c r="K166" s="6">
        <f>'1'!K166</f>
        <v>2.6288998760289981E-2</v>
      </c>
      <c r="L166" s="6">
        <f>'1'!L166</f>
        <v>7.864814679887611E-3</v>
      </c>
      <c r="M166" s="6">
        <f>'1'!M166</f>
        <v>4.4580356915131557E-3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9.8310183498595133E-3</v>
      </c>
      <c r="S166" s="6">
        <f>'1'!S166</f>
        <v>5.8986110099157087E-3</v>
      </c>
      <c r="T166" s="6">
        <f>'1'!T166</f>
        <v>5.5725446143914444E-3</v>
      </c>
      <c r="U166" s="6">
        <f>'1'!U166</f>
        <v>3.343526768634867E-3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3.7289766146487401E-3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4.6612207683109251E-3</v>
      </c>
      <c r="I167" s="4">
        <f>'1'!I167</f>
        <v>2.796732460986555E-3</v>
      </c>
      <c r="J167" s="6">
        <f>'1'!J167</f>
        <v>2.5989411242393404E-2</v>
      </c>
      <c r="K167" s="6">
        <f>'1'!K167</f>
        <v>2.5989411242393404E-2</v>
      </c>
      <c r="L167" s="6">
        <f>'1'!L167</f>
        <v>8.0977009146136324E-3</v>
      </c>
      <c r="M167" s="6">
        <f>'1'!M167</f>
        <v>4.5900432706778242E-3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1.0122126143267041E-2</v>
      </c>
      <c r="S167" s="6">
        <f>'1'!S167</f>
        <v>6.0732756859602239E-3</v>
      </c>
      <c r="T167" s="6">
        <f>'1'!T167</f>
        <v>5.7375540883472798E-3</v>
      </c>
      <c r="U167" s="6">
        <f>'1'!U167</f>
        <v>3.4425324530083681E-3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3.6038613471741699E-3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4.5048266839677123E-3</v>
      </c>
      <c r="I168" s="4">
        <f>'1'!I168</f>
        <v>2.7028960103806276E-3</v>
      </c>
      <c r="J168" s="6">
        <f>'1'!J168</f>
        <v>2.5340805109961208E-2</v>
      </c>
      <c r="K168" s="6">
        <f>'1'!K168</f>
        <v>2.5340805109961208E-2</v>
      </c>
      <c r="L168" s="6">
        <f>'1'!L168</f>
        <v>7.8260054548242187E-3</v>
      </c>
      <c r="M168" s="6">
        <f>'1'!M168</f>
        <v>4.4360373460295673E-3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9.7825068185302729E-3</v>
      </c>
      <c r="S168" s="6">
        <f>'1'!S168</f>
        <v>5.8695040911181644E-3</v>
      </c>
      <c r="T168" s="6">
        <f>'1'!T168</f>
        <v>5.5450466825369589E-3</v>
      </c>
      <c r="U168" s="6">
        <f>'1'!U168</f>
        <v>3.3270280095221757E-3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3.25953197772256E-3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4.0744149721532001E-3</v>
      </c>
      <c r="I169" s="4">
        <f>'1'!I169</f>
        <v>2.4446489832919199E-3</v>
      </c>
      <c r="J169" s="6">
        <f>'1'!J169</f>
        <v>2.4627658826816889E-2</v>
      </c>
      <c r="K169" s="6">
        <f>'1'!K169</f>
        <v>2.4627658826816889E-2</v>
      </c>
      <c r="L169" s="6">
        <f>'1'!L169</f>
        <v>7.078273157715329E-3</v>
      </c>
      <c r="M169" s="6">
        <f>'1'!M169</f>
        <v>4.0121980816750016E-3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8.8478414471441606E-3</v>
      </c>
      <c r="S169" s="6">
        <f>'1'!S169</f>
        <v>5.3087048682864965E-3</v>
      </c>
      <c r="T169" s="6">
        <f>'1'!T169</f>
        <v>5.015247602093752E-3</v>
      </c>
      <c r="U169" s="6">
        <f>'1'!U169</f>
        <v>3.0091485612562512E-3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3.3974845379336799E-3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4.2468556724171002E-3</v>
      </c>
      <c r="I170" s="4">
        <f>'1'!I170</f>
        <v>2.54811340345026E-3</v>
      </c>
      <c r="J170" s="6">
        <f>'1'!J170</f>
        <v>2.4373882831817274E-2</v>
      </c>
      <c r="K170" s="6">
        <f>'1'!K170</f>
        <v>2.4373882831817274E-2</v>
      </c>
      <c r="L170" s="6">
        <f>'1'!L170</f>
        <v>7.3778455842643496E-3</v>
      </c>
      <c r="M170" s="6">
        <f>'1'!M170</f>
        <v>4.1820055881587812E-3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9.2223069803304379E-3</v>
      </c>
      <c r="S170" s="6">
        <f>'1'!S170</f>
        <v>5.5333841881982622E-3</v>
      </c>
      <c r="T170" s="6">
        <f>'1'!T170</f>
        <v>5.2275069851984764E-3</v>
      </c>
      <c r="U170" s="6">
        <f>'1'!U170</f>
        <v>3.1365041911190859E-3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3.7900724252138201E-3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4.7375905315172754E-3</v>
      </c>
      <c r="I171" s="4">
        <f>'1'!I171</f>
        <v>2.8425543189103649E-3</v>
      </c>
      <c r="J171" s="6">
        <f>'1'!J171</f>
        <v>2.2856021690290156E-2</v>
      </c>
      <c r="K171" s="6">
        <f>'1'!K171</f>
        <v>2.2856021690290156E-2</v>
      </c>
      <c r="L171" s="6">
        <f>'1'!L171</f>
        <v>8.2303742060331631E-3</v>
      </c>
      <c r="M171" s="6">
        <f>'1'!M171</f>
        <v>4.6652468568438559E-3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1.0287967757541453E-2</v>
      </c>
      <c r="S171" s="6">
        <f>'1'!S171</f>
        <v>6.1727806545248728E-3</v>
      </c>
      <c r="T171" s="6">
        <f>'1'!T171</f>
        <v>5.8315585710548203E-3</v>
      </c>
      <c r="U171" s="6">
        <f>'1'!U171</f>
        <v>3.4989351426328919E-3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3.77110641192308E-3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4.7138830149038502E-3</v>
      </c>
      <c r="I172" s="4">
        <f>'1'!I172</f>
        <v>2.8283298089423099E-3</v>
      </c>
      <c r="J172" s="6">
        <f>'1'!J172</f>
        <v>2.1871079002217356E-2</v>
      </c>
      <c r="K172" s="6">
        <f>'1'!K172</f>
        <v>2.1871079002217356E-2</v>
      </c>
      <c r="L172" s="6">
        <f>'1'!L172</f>
        <v>8.1891883475411365E-3</v>
      </c>
      <c r="M172" s="6">
        <f>'1'!M172</f>
        <v>4.6419013573481592E-3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1.023648543442642E-2</v>
      </c>
      <c r="S172" s="6">
        <f>'1'!S172</f>
        <v>6.1418912606558528E-3</v>
      </c>
      <c r="T172" s="6">
        <f>'1'!T172</f>
        <v>5.8023766966851988E-3</v>
      </c>
      <c r="U172" s="6">
        <f>'1'!U172</f>
        <v>3.4814260180111196E-3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3.5522179882764801E-3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4.4402724853456E-3</v>
      </c>
      <c r="I173" s="4">
        <f>'1'!I173</f>
        <v>2.6641634912073602E-3</v>
      </c>
      <c r="J173" s="6">
        <f>'1'!J173</f>
        <v>2.1730250273115634E-2</v>
      </c>
      <c r="K173" s="6">
        <f>'1'!K173</f>
        <v>2.1730250273115634E-2</v>
      </c>
      <c r="L173" s="6">
        <f>'1'!L173</f>
        <v>7.7138587406461968E-3</v>
      </c>
      <c r="M173" s="6">
        <f>'1'!M173</f>
        <v>4.3724688991124312E-3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9.6423234258077462E-3</v>
      </c>
      <c r="S173" s="6">
        <f>'1'!S173</f>
        <v>5.7853940554846474E-3</v>
      </c>
      <c r="T173" s="6">
        <f>'1'!T173</f>
        <v>5.465586123890539E-3</v>
      </c>
      <c r="U173" s="6">
        <f>'1'!U173</f>
        <v>3.2793516743343234E-3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3.2354712498522098E-3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4.0443390623152624E-3</v>
      </c>
      <c r="I174" s="4">
        <f>'1'!I174</f>
        <v>2.4266034373891573E-3</v>
      </c>
      <c r="J174" s="6">
        <f>'1'!J174</f>
        <v>2.2043060870020961E-2</v>
      </c>
      <c r="K174" s="6">
        <f>'1'!K174</f>
        <v>2.2043060870020961E-2</v>
      </c>
      <c r="L174" s="6">
        <f>'1'!L174</f>
        <v>7.0260238147410075E-3</v>
      </c>
      <c r="M174" s="6">
        <f>'1'!M174</f>
        <v>3.9825814352162751E-3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8.7825297684262591E-3</v>
      </c>
      <c r="S174" s="6">
        <f>'1'!S174</f>
        <v>5.2695178610557558E-3</v>
      </c>
      <c r="T174" s="6">
        <f>'1'!T174</f>
        <v>4.9782267940203439E-3</v>
      </c>
      <c r="U174" s="6">
        <f>'1'!U174</f>
        <v>2.9869360764122064E-3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2.66467469663748E-3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3.3308433707968498E-3</v>
      </c>
      <c r="I175" s="4">
        <f>'1'!I175</f>
        <v>1.9985060224781102E-3</v>
      </c>
      <c r="J175" s="6">
        <f>'1'!J175</f>
        <v>2.247311588088249E-2</v>
      </c>
      <c r="K175" s="6">
        <f>'1'!K175</f>
        <v>2.247311588088249E-2</v>
      </c>
      <c r="L175" s="6">
        <f>'1'!L175</f>
        <v>5.7865041693595312E-3</v>
      </c>
      <c r="M175" s="6">
        <f>'1'!M175</f>
        <v>3.2799809233983262E-3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7.233130211699414E-3</v>
      </c>
      <c r="S175" s="6">
        <f>'1'!S175</f>
        <v>4.3398781270196484E-3</v>
      </c>
      <c r="T175" s="6">
        <f>'1'!T175</f>
        <v>4.0999761542479078E-3</v>
      </c>
      <c r="U175" s="6">
        <f>'1'!U175</f>
        <v>2.4599856925487445E-3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2.7258224689302702E-3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3.4072780861628378E-3</v>
      </c>
      <c r="I176" s="4">
        <f>'1'!I176</f>
        <v>2.0443668516977025E-3</v>
      </c>
      <c r="J176" s="6">
        <f>'1'!J176</f>
        <v>2.1559739981723992E-2</v>
      </c>
      <c r="K176" s="6">
        <f>'1'!K176</f>
        <v>2.1559739981723992E-2</v>
      </c>
      <c r="L176" s="6">
        <f>'1'!L176</f>
        <v>5.9192902988505994E-3</v>
      </c>
      <c r="M176" s="6">
        <f>'1'!M176</f>
        <v>3.3552484698953695E-3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7.3991128735632489E-3</v>
      </c>
      <c r="S176" s="6">
        <f>'1'!S176</f>
        <v>4.43946772413795E-3</v>
      </c>
      <c r="T176" s="6">
        <f>'1'!T176</f>
        <v>4.1940605873692118E-3</v>
      </c>
      <c r="U176" s="6">
        <f>'1'!U176</f>
        <v>2.5164363524215272E-3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3.2213623410988798E-3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4.0267029263735994E-3</v>
      </c>
      <c r="I177" s="4">
        <f>'1'!I177</f>
        <v>2.4160217558241597E-3</v>
      </c>
      <c r="J177" s="6">
        <f>'1'!J177</f>
        <v>2.0389000640989471E-2</v>
      </c>
      <c r="K177" s="6">
        <f>'1'!K177</f>
        <v>2.0389000640989471E-2</v>
      </c>
      <c r="L177" s="6">
        <f>'1'!L177</f>
        <v>6.995385455984016E-3</v>
      </c>
      <c r="M177" s="6">
        <f>'1'!M177</f>
        <v>3.9652146055543704E-3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8.7442318199800195E-3</v>
      </c>
      <c r="S177" s="6">
        <f>'1'!S177</f>
        <v>5.2465390919880124E-3</v>
      </c>
      <c r="T177" s="6">
        <f>'1'!T177</f>
        <v>4.9565182569429635E-3</v>
      </c>
      <c r="U177" s="6">
        <f>'1'!U177</f>
        <v>2.9739109541657778E-3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2.5816186391030001E-3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3.2270232988787502E-3</v>
      </c>
      <c r="I178" s="4">
        <f>'1'!I178</f>
        <v>1.9362139793272499E-3</v>
      </c>
      <c r="J178" s="6">
        <f>'1'!J178</f>
        <v>2.0148424165667225E-2</v>
      </c>
      <c r="K178" s="6">
        <f>'1'!K178</f>
        <v>2.0148424165667225E-2</v>
      </c>
      <c r="L178" s="6">
        <f>'1'!L178</f>
        <v>5.6061428577816857E-3</v>
      </c>
      <c r="M178" s="6">
        <f>'1'!M178</f>
        <v>3.1777461986007608E-3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7.0076785722271075E-3</v>
      </c>
      <c r="S178" s="6">
        <f>'1'!S178</f>
        <v>4.2046071433362638E-3</v>
      </c>
      <c r="T178" s="6">
        <f>'1'!T178</f>
        <v>3.9721827482509511E-3</v>
      </c>
      <c r="U178" s="6">
        <f>'1'!U178</f>
        <v>2.3833096489505705E-3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3.2312243009381902E-3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4.0390303761727378E-3</v>
      </c>
      <c r="I179" s="4">
        <f>'1'!I179</f>
        <v>2.4234182257036425E-3</v>
      </c>
      <c r="J179" s="6">
        <f>'1'!J179</f>
        <v>1.9881188861014722E-2</v>
      </c>
      <c r="K179" s="6">
        <f>'1'!K179</f>
        <v>1.9881188861014722E-2</v>
      </c>
      <c r="L179" s="6">
        <f>'1'!L179</f>
        <v>7.0168013052808315E-3</v>
      </c>
      <c r="M179" s="6">
        <f>'1'!M179</f>
        <v>3.9773538134588388E-3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8.7710016316010393E-3</v>
      </c>
      <c r="S179" s="6">
        <f>'1'!S179</f>
        <v>5.2626009789606236E-3</v>
      </c>
      <c r="T179" s="6">
        <f>'1'!T179</f>
        <v>4.9716922668235483E-3</v>
      </c>
      <c r="U179" s="6">
        <f>'1'!U179</f>
        <v>2.9830153600941293E-3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3.59805462999279E-3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4.4975682874909871E-3</v>
      </c>
      <c r="I180" s="4">
        <f>'1'!I180</f>
        <v>2.6985409724945924E-3</v>
      </c>
      <c r="J180" s="6">
        <f>'1'!J180</f>
        <v>2.0276512220257545E-2</v>
      </c>
      <c r="K180" s="6">
        <f>'1'!K180</f>
        <v>2.0276512220257545E-2</v>
      </c>
      <c r="L180" s="6">
        <f>'1'!L180</f>
        <v>7.8133958131209567E-3</v>
      </c>
      <c r="M180" s="6">
        <f>'1'!M180</f>
        <v>4.4288897862893375E-3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9.7667447664011968E-3</v>
      </c>
      <c r="S180" s="6">
        <f>'1'!S180</f>
        <v>5.8600468598407176E-3</v>
      </c>
      <c r="T180" s="6">
        <f>'1'!T180</f>
        <v>5.5361122328616719E-3</v>
      </c>
      <c r="U180" s="6">
        <f>'1'!U180</f>
        <v>3.3216673397170032E-3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3.85874296480562E-3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4.8234287060070248E-3</v>
      </c>
      <c r="I181" s="4">
        <f>'1'!I181</f>
        <v>2.8940572236042152E-3</v>
      </c>
      <c r="J181" s="6">
        <f>'1'!J181</f>
        <v>1.9499158473168757E-2</v>
      </c>
      <c r="K181" s="6">
        <f>'1'!K181</f>
        <v>1.9499158473168757E-2</v>
      </c>
      <c r="L181" s="6">
        <f>'1'!L181</f>
        <v>8.3794964850721562E-3</v>
      </c>
      <c r="M181" s="6">
        <f>'1'!M181</f>
        <v>4.7497742703194283E-3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1.0474370606340195E-2</v>
      </c>
      <c r="S181" s="6">
        <f>'1'!S181</f>
        <v>6.2846223638041172E-3</v>
      </c>
      <c r="T181" s="6">
        <f>'1'!T181</f>
        <v>5.9372178378992854E-3</v>
      </c>
      <c r="U181" s="6">
        <f>'1'!U181</f>
        <v>3.5623307027395712E-3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3.0705417544719198E-3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3.8381771930898999E-3</v>
      </c>
      <c r="I182" s="4">
        <f>'1'!I182</f>
        <v>2.3029063158539398E-3</v>
      </c>
      <c r="J182" s="6">
        <f>'1'!J182</f>
        <v>1.8764359619418514E-2</v>
      </c>
      <c r="K182" s="6">
        <f>'1'!K182</f>
        <v>1.8764359619418514E-2</v>
      </c>
      <c r="L182" s="6">
        <f>'1'!L182</f>
        <v>6.6678693226100497E-3</v>
      </c>
      <c r="M182" s="6">
        <f>'1'!M182</f>
        <v>3.7795676867704697E-3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8.3348366532625621E-3</v>
      </c>
      <c r="S182" s="6">
        <f>'1'!S182</f>
        <v>5.0009019919575372E-3</v>
      </c>
      <c r="T182" s="6">
        <f>'1'!T182</f>
        <v>4.7244596084630875E-3</v>
      </c>
      <c r="U182" s="6">
        <f>'1'!U182</f>
        <v>2.8346757650778522E-3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2.0657485354264801E-3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2.5821856692831002E-3</v>
      </c>
      <c r="I183" s="4">
        <f>'1'!I183</f>
        <v>1.5493114015698601E-3</v>
      </c>
      <c r="J183" s="6">
        <f>'1'!J183</f>
        <v>1.9103852284350058E-2</v>
      </c>
      <c r="K183" s="6">
        <f>'1'!K183</f>
        <v>1.9103852284350058E-2</v>
      </c>
      <c r="L183" s="6">
        <f>'1'!L183</f>
        <v>4.4858993588138916E-3</v>
      </c>
      <c r="M183" s="6">
        <f>'1'!M183</f>
        <v>2.5427553304299966E-3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5.607374198517364E-3</v>
      </c>
      <c r="S183" s="6">
        <f>'1'!S183</f>
        <v>3.3644245191104187E-3</v>
      </c>
      <c r="T183" s="6">
        <f>'1'!T183</f>
        <v>3.1784441630374957E-3</v>
      </c>
      <c r="U183" s="6">
        <f>'1'!U183</f>
        <v>1.9070664978224974E-3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1.98250213151175E-3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2.4781276643896875E-3</v>
      </c>
      <c r="I184" s="4">
        <f>'1'!I184</f>
        <v>1.4868765986338125E-3</v>
      </c>
      <c r="J184" s="6">
        <f>'1'!J184</f>
        <v>1.9423545972296525E-2</v>
      </c>
      <c r="K184" s="6">
        <f>'1'!K184</f>
        <v>1.9423545972296525E-2</v>
      </c>
      <c r="L184" s="6">
        <f>'1'!L184</f>
        <v>4.3051246984230256E-3</v>
      </c>
      <c r="M184" s="6">
        <f>'1'!M184</f>
        <v>2.4402863059271628E-3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5.3814058730287818E-3</v>
      </c>
      <c r="S184" s="6">
        <f>'1'!S184</f>
        <v>3.2288435238172694E-3</v>
      </c>
      <c r="T184" s="6">
        <f>'1'!T184</f>
        <v>3.0503578824089533E-3</v>
      </c>
      <c r="U184" s="6">
        <f>'1'!U184</f>
        <v>1.8302147294453721E-3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2.8302291787220498E-3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3.5377864734025622E-3</v>
      </c>
      <c r="I185" s="4">
        <f>'1'!I185</f>
        <v>2.1226718840415375E-3</v>
      </c>
      <c r="J185" s="6">
        <f>'1'!J185</f>
        <v>1.8183182344792697E-2</v>
      </c>
      <c r="K185" s="6">
        <f>'1'!K185</f>
        <v>1.8183182344792697E-2</v>
      </c>
      <c r="L185" s="6">
        <f>'1'!L185</f>
        <v>6.146015858365092E-3</v>
      </c>
      <c r="M185" s="6">
        <f>'1'!M185</f>
        <v>3.4837639756807315E-3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7.682519822956365E-3</v>
      </c>
      <c r="S185" s="6">
        <f>'1'!S185</f>
        <v>4.609511893773819E-3</v>
      </c>
      <c r="T185" s="6">
        <f>'1'!T185</f>
        <v>4.3547049696009144E-3</v>
      </c>
      <c r="U185" s="6">
        <f>'1'!U185</f>
        <v>2.6128229817605486E-3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2.8851542254486099E-3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3.6064427818107625E-3</v>
      </c>
      <c r="I186" s="4">
        <f>'1'!I186</f>
        <v>2.1638656690864573E-3</v>
      </c>
      <c r="J186" s="6">
        <f>'1'!J186</f>
        <v>1.7076289639847125E-2</v>
      </c>
      <c r="K186" s="6">
        <f>'1'!K186</f>
        <v>1.7076289639847125E-2</v>
      </c>
      <c r="L186" s="6">
        <f>'1'!L186</f>
        <v>6.2652889584874317E-3</v>
      </c>
      <c r="M186" s="6">
        <f>'1'!M186</f>
        <v>3.5513718925897679E-3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7.8316111981092899E-3</v>
      </c>
      <c r="S186" s="6">
        <f>'1'!S186</f>
        <v>4.6989667188655736E-3</v>
      </c>
      <c r="T186" s="6">
        <f>'1'!T186</f>
        <v>4.4392148657372097E-3</v>
      </c>
      <c r="U186" s="6">
        <f>'1'!U186</f>
        <v>2.6635289194423262E-3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1.5295683305869699E-3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1.9119604132337123E-3</v>
      </c>
      <c r="I187" s="4">
        <f>'1'!I187</f>
        <v>1.1471762479402276E-3</v>
      </c>
      <c r="J187" s="6">
        <f>'1'!J187</f>
        <v>1.6366167859189634E-2</v>
      </c>
      <c r="K187" s="6">
        <f>'1'!K187</f>
        <v>1.6366167859189634E-2</v>
      </c>
      <c r="L187" s="6">
        <f>'1'!L187</f>
        <v>3.3215512322875966E-3</v>
      </c>
      <c r="M187" s="6">
        <f>'1'!M187</f>
        <v>1.8827645084371159E-3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4.1519390403594956E-3</v>
      </c>
      <c r="S187" s="6">
        <f>'1'!S187</f>
        <v>2.4911634242156975E-3</v>
      </c>
      <c r="T187" s="6">
        <f>'1'!T187</f>
        <v>2.353455635546395E-3</v>
      </c>
      <c r="U187" s="6">
        <f>'1'!U187</f>
        <v>1.4120733813278369E-3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1.5949223114427001E-3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1.9936528893033751E-3</v>
      </c>
      <c r="I188" s="4">
        <f>'1'!I188</f>
        <v>1.1961917335820251E-3</v>
      </c>
      <c r="J188" s="6">
        <f>'1'!J188</f>
        <v>1.6374643043973458E-2</v>
      </c>
      <c r="K188" s="6">
        <f>'1'!K188</f>
        <v>1.6374643043973458E-2</v>
      </c>
      <c r="L188" s="6">
        <f>'1'!L188</f>
        <v>3.463471401073353E-3</v>
      </c>
      <c r="M188" s="6">
        <f>'1'!M188</f>
        <v>1.9632095288913695E-3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4.3293392513416911E-3</v>
      </c>
      <c r="S188" s="6">
        <f>'1'!S188</f>
        <v>2.5976035508050149E-3</v>
      </c>
      <c r="T188" s="6">
        <f>'1'!T188</f>
        <v>2.4540119111142117E-3</v>
      </c>
      <c r="U188" s="6">
        <f>'1'!U188</f>
        <v>1.4724071466685272E-3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1.99280168822302E-3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2.4910021102787748E-3</v>
      </c>
      <c r="I189" s="4">
        <f>'1'!I189</f>
        <v>1.494601266167265E-3</v>
      </c>
      <c r="J189" s="6">
        <f>'1'!J189</f>
        <v>1.698159885858682E-2</v>
      </c>
      <c r="K189" s="6">
        <f>'1'!K189</f>
        <v>1.698159885858682E-2</v>
      </c>
      <c r="L189" s="6">
        <f>'1'!L189</f>
        <v>4.3274908161061807E-3</v>
      </c>
      <c r="M189" s="6">
        <f>'1'!M189</f>
        <v>2.4529641572142466E-3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5.4093635201327255E-3</v>
      </c>
      <c r="S189" s="6">
        <f>'1'!S189</f>
        <v>3.2456181120796355E-3</v>
      </c>
      <c r="T189" s="6">
        <f>'1'!T189</f>
        <v>3.0662051965178083E-3</v>
      </c>
      <c r="U189" s="6">
        <f>'1'!U189</f>
        <v>1.8397231179106848E-3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1.68770354717125E-3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2.1096294339640626E-3</v>
      </c>
      <c r="I190" s="4">
        <f>'1'!I190</f>
        <v>1.2657776603784375E-3</v>
      </c>
      <c r="J190" s="6">
        <f>'1'!J190</f>
        <v>1.7534914721232545E-2</v>
      </c>
      <c r="K190" s="6">
        <f>'1'!K190</f>
        <v>1.7534914721232545E-2</v>
      </c>
      <c r="L190" s="6">
        <f>'1'!L190</f>
        <v>3.6649515322349779E-3</v>
      </c>
      <c r="M190" s="6">
        <f>'1'!M190</f>
        <v>2.0774150953805867E-3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4.5811894152937224E-3</v>
      </c>
      <c r="S190" s="6">
        <f>'1'!S190</f>
        <v>2.7487136491762335E-3</v>
      </c>
      <c r="T190" s="6">
        <f>'1'!T190</f>
        <v>2.5967688692257332E-3</v>
      </c>
      <c r="U190" s="6">
        <f>'1'!U190</f>
        <v>1.5580613215354401E-3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4.3844436589067001E-3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5.4805545736333755E-3</v>
      </c>
      <c r="I191" s="4">
        <f>'1'!I191</f>
        <v>3.288332744180025E-3</v>
      </c>
      <c r="J191" s="6">
        <f>'1'!J191</f>
        <v>1.8062354525472883E-2</v>
      </c>
      <c r="K191" s="6">
        <f>'1'!K191</f>
        <v>1.8062354525472883E-2</v>
      </c>
      <c r="L191" s="6">
        <f>'1'!L191</f>
        <v>9.5210877127329743E-3</v>
      </c>
      <c r="M191" s="6">
        <f>'1'!M191</f>
        <v>5.3968657333954501E-3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1.1901359640916218E-2</v>
      </c>
      <c r="S191" s="6">
        <f>'1'!S191</f>
        <v>7.1408157845497307E-3</v>
      </c>
      <c r="T191" s="6">
        <f>'1'!T191</f>
        <v>6.7460821667443124E-3</v>
      </c>
      <c r="U191" s="6">
        <f>'1'!U191</f>
        <v>4.0476493000465878E-3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6.0738136026634703E-3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7.5922670033293383E-3</v>
      </c>
      <c r="I192" s="4">
        <f>'1'!I192</f>
        <v>4.5553602019976023E-3</v>
      </c>
      <c r="J192" s="6">
        <f>'1'!J192</f>
        <v>2.0522974206821077E-2</v>
      </c>
      <c r="K192" s="6">
        <f>'1'!K192</f>
        <v>2.0522974206821077E-2</v>
      </c>
      <c r="L192" s="6">
        <f>'1'!L192</f>
        <v>1.3189657927129075E-2</v>
      </c>
      <c r="M192" s="6">
        <f>'1'!M192</f>
        <v>7.4763320168697361E-3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1.6487072408911344E-2</v>
      </c>
      <c r="S192" s="6">
        <f>'1'!S192</f>
        <v>9.8922434453468065E-3</v>
      </c>
      <c r="T192" s="6">
        <f>'1'!T192</f>
        <v>9.3454150210871695E-3</v>
      </c>
      <c r="U192" s="6">
        <f>'1'!U192</f>
        <v>5.6072490126523019E-3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7.9202015320465908E-3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9.9002519150582381E-3</v>
      </c>
      <c r="I193" s="4">
        <f>'1'!I193</f>
        <v>5.9401511490349435E-3</v>
      </c>
      <c r="J193" s="6">
        <f>'1'!J193</f>
        <v>2.278369915154823E-2</v>
      </c>
      <c r="K193" s="6">
        <f>'1'!K193</f>
        <v>2.278369915154823E-2</v>
      </c>
      <c r="L193" s="6">
        <f>'1'!L193</f>
        <v>1.7199202306078114E-2</v>
      </c>
      <c r="M193" s="6">
        <f>'1'!M193</f>
        <v>9.7490736739326827E-3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2.1499002882597644E-2</v>
      </c>
      <c r="S193" s="6">
        <f>'1'!S193</f>
        <v>1.2899401729558585E-2</v>
      </c>
      <c r="T193" s="6">
        <f>'1'!T193</f>
        <v>1.2186342092415854E-2</v>
      </c>
      <c r="U193" s="6">
        <f>'1'!U193</f>
        <v>7.3118052554495116E-3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1.0479862605237899E-2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1.3099828256547374E-2</v>
      </c>
      <c r="I194" s="4">
        <f>'1'!I194</f>
        <v>7.859896953928424E-3</v>
      </c>
      <c r="J194" s="6">
        <f>'1'!J194</f>
        <v>2.3754997752354012E-2</v>
      </c>
      <c r="K194" s="6">
        <f>'1'!K194</f>
        <v>2.3754997752354012E-2</v>
      </c>
      <c r="L194" s="6">
        <f>'1'!L194</f>
        <v>2.2757662965782365E-2</v>
      </c>
      <c r="M194" s="6">
        <f>'1'!M194</f>
        <v>1.2899792034048884E-2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2.8447078707227957E-2</v>
      </c>
      <c r="S194" s="6">
        <f>'1'!S194</f>
        <v>1.7068247224336773E-2</v>
      </c>
      <c r="T194" s="6">
        <f>'1'!T194</f>
        <v>1.6124740042561106E-2</v>
      </c>
      <c r="U194" s="6">
        <f>'1'!U194</f>
        <v>9.6748440255366632E-3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1.2539601281618301E-2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1.5674501602022876E-2</v>
      </c>
      <c r="I195" s="4">
        <f>'1'!I195</f>
        <v>9.4047009612137251E-3</v>
      </c>
      <c r="J195" s="6">
        <f>'1'!J195</f>
        <v>2.609676378692919E-2</v>
      </c>
      <c r="K195" s="6">
        <f>'1'!K195</f>
        <v>2.609676378692919E-2</v>
      </c>
      <c r="L195" s="6">
        <f>'1'!L195</f>
        <v>2.7230511547902472E-2</v>
      </c>
      <c r="M195" s="6">
        <f>'1'!M195</f>
        <v>1.5435149754913884E-2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3.4038139434878087E-2</v>
      </c>
      <c r="S195" s="6">
        <f>'1'!S195</f>
        <v>2.0422883660926854E-2</v>
      </c>
      <c r="T195" s="6">
        <f>'1'!T195</f>
        <v>1.9293937193642356E-2</v>
      </c>
      <c r="U195" s="6">
        <f>'1'!U195</f>
        <v>1.1576362316185413E-2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1.5696448568903201E-2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1.9620560711129002E-2</v>
      </c>
      <c r="I196" s="4">
        <f>'1'!I196</f>
        <v>1.17723364266774E-2</v>
      </c>
      <c r="J196" s="6">
        <f>'1'!J196</f>
        <v>2.8229271805711106E-2</v>
      </c>
      <c r="K196" s="6">
        <f>'1'!K196</f>
        <v>2.8229271805711106E-2</v>
      </c>
      <c r="L196" s="6">
        <f>'1'!L196</f>
        <v>3.4085798616510295E-2</v>
      </c>
      <c r="M196" s="6">
        <f>'1'!M196</f>
        <v>1.9320951985648583E-2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4.2607248270637867E-2</v>
      </c>
      <c r="S196" s="6">
        <f>'1'!S196</f>
        <v>2.5564348962382723E-2</v>
      </c>
      <c r="T196" s="6">
        <f>'1'!T196</f>
        <v>2.4151189982060728E-2</v>
      </c>
      <c r="U196" s="6">
        <f>'1'!U196</f>
        <v>1.4490713989236438E-2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1.7918244766247201E-2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2.2397805957809002E-2</v>
      </c>
      <c r="I197" s="4">
        <f>'1'!I197</f>
        <v>1.34386835746854E-2</v>
      </c>
      <c r="J197" s="6">
        <f>'1'!J197</f>
        <v>2.9491051232494424E-2</v>
      </c>
      <c r="K197" s="6">
        <f>'1'!K197</f>
        <v>2.9491051232494424E-2</v>
      </c>
      <c r="L197" s="6">
        <f>'1'!L197</f>
        <v>3.8910565022564132E-2</v>
      </c>
      <c r="M197" s="6">
        <f>'1'!M197</f>
        <v>2.2055788306255823E-2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4.8638206278205164E-2</v>
      </c>
      <c r="S197" s="6">
        <f>'1'!S197</f>
        <v>2.9182923766923101E-2</v>
      </c>
      <c r="T197" s="6">
        <f>'1'!T197</f>
        <v>2.7569735382819777E-2</v>
      </c>
      <c r="U197" s="6">
        <f>'1'!U197</f>
        <v>1.6541841229691868E-2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2.01574736405634E-2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2.519684205070425E-2</v>
      </c>
      <c r="I198" s="4">
        <f>'1'!I198</f>
        <v>1.5118105230422549E-2</v>
      </c>
      <c r="J198" s="6">
        <f>'1'!J198</f>
        <v>3.1422281374815751E-2</v>
      </c>
      <c r="K198" s="6">
        <f>'1'!K198</f>
        <v>3.1422281374815751E-2</v>
      </c>
      <c r="L198" s="6">
        <f>'1'!L198</f>
        <v>4.3773187553461282E-2</v>
      </c>
      <c r="M198" s="6">
        <f>'1'!M198</f>
        <v>2.4812082723787515E-2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5.4716484441826599E-2</v>
      </c>
      <c r="S198" s="6">
        <f>'1'!S198</f>
        <v>3.2829890665095965E-2</v>
      </c>
      <c r="T198" s="6">
        <f>'1'!T198</f>
        <v>3.1015103404734394E-2</v>
      </c>
      <c r="U198" s="6">
        <f>'1'!U198</f>
        <v>1.8609062042840636E-2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2.2242867119736099E-2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2.7803583899670123E-2</v>
      </c>
      <c r="I199" s="4">
        <f>'1'!I199</f>
        <v>1.6682150339802075E-2</v>
      </c>
      <c r="J199" s="6">
        <f>'1'!J199</f>
        <v>3.3636956009101611E-2</v>
      </c>
      <c r="K199" s="6">
        <f>'1'!K199</f>
        <v>3.3636956009101611E-2</v>
      </c>
      <c r="L199" s="6">
        <f>'1'!L199</f>
        <v>4.8301747109798635E-2</v>
      </c>
      <c r="M199" s="6">
        <f>'1'!M199</f>
        <v>2.737901925757796E-2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6.037718388724829E-2</v>
      </c>
      <c r="S199" s="6">
        <f>'1'!S199</f>
        <v>3.6226310332348979E-2</v>
      </c>
      <c r="T199" s="6">
        <f>'1'!T199</f>
        <v>3.4223774071972447E-2</v>
      </c>
      <c r="U199" s="6">
        <f>'1'!U199</f>
        <v>2.0534264443183469E-2</v>
      </c>
      <c r="V199" s="13">
        <f>'1'!V199</f>
        <v>282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2.4345321026820001E-2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3.0431651283524999E-2</v>
      </c>
      <c r="I200" s="4">
        <f>'1'!I200</f>
        <v>1.8258990770115002E-2</v>
      </c>
      <c r="J200" s="6">
        <f>'1'!J200</f>
        <v>3.7349602997503971E-2</v>
      </c>
      <c r="K200" s="6">
        <f>'1'!K200</f>
        <v>3.7349602997503971E-2</v>
      </c>
      <c r="L200" s="6">
        <f>'1'!L200</f>
        <v>5.2867354429363453E-2</v>
      </c>
      <c r="M200" s="6">
        <f>'1'!M200</f>
        <v>2.9966955682336097E-2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6.608419303670432E-2</v>
      </c>
      <c r="S200" s="6">
        <f>'1'!S200</f>
        <v>3.9650515822022586E-2</v>
      </c>
      <c r="T200" s="6">
        <f>'1'!T200</f>
        <v>3.7458694602920124E-2</v>
      </c>
      <c r="U200" s="6">
        <f>'1'!U200</f>
        <v>2.2475216761752074E-2</v>
      </c>
      <c r="V200" s="13">
        <f>'1'!V200</f>
        <v>282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2.65928583732815E-2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3.3241072966601878E-2</v>
      </c>
      <c r="I201" s="4">
        <f>'1'!I201</f>
        <v>1.9944643779961125E-2</v>
      </c>
      <c r="J201" s="6">
        <f>'1'!J201</f>
        <v>3.9634753726096816E-2</v>
      </c>
      <c r="K201" s="6">
        <f>'1'!K201</f>
        <v>3.9634753726096816E-2</v>
      </c>
      <c r="L201" s="6">
        <f>'1'!L201</f>
        <v>5.7748019315963704E-2</v>
      </c>
      <c r="M201" s="6">
        <f>'1'!M201</f>
        <v>3.2733477100624603E-2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7.2185024144954632E-2</v>
      </c>
      <c r="S201" s="6">
        <f>'1'!S201</f>
        <v>4.3311014486972776E-2</v>
      </c>
      <c r="T201" s="6">
        <f>'1'!T201</f>
        <v>4.0916846375780754E-2</v>
      </c>
      <c r="U201" s="6">
        <f>'1'!U201</f>
        <v>2.4550107825468452E-2</v>
      </c>
      <c r="V201" s="13">
        <f>'1'!V201</f>
        <v>282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2.8056165558482799E-2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3.5070206948103498E-2</v>
      </c>
      <c r="I202" s="4">
        <f>'1'!I202</f>
        <v>2.10421241688621E-2</v>
      </c>
      <c r="J202" s="6">
        <f>'1'!J202</f>
        <v>4.2154892472246991E-2</v>
      </c>
      <c r="K202" s="6">
        <f>'1'!K202</f>
        <v>4.2154892472246991E-2</v>
      </c>
      <c r="L202" s="6">
        <f>'1'!L202</f>
        <v>6.0925680416174556E-2</v>
      </c>
      <c r="M202" s="6">
        <f>'1'!M202</f>
        <v>3.4534679948607712E-2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7.6157100520218193E-2</v>
      </c>
      <c r="S202" s="6">
        <f>'1'!S202</f>
        <v>4.5694260312130919E-2</v>
      </c>
      <c r="T202" s="6">
        <f>'1'!T202</f>
        <v>4.3168349935759638E-2</v>
      </c>
      <c r="U202" s="6">
        <f>'1'!U202</f>
        <v>2.5901009961455786E-2</v>
      </c>
      <c r="V202" s="13">
        <f>'1'!V202</f>
        <v>282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3.01468718402319E-2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3.7683589800289873E-2</v>
      </c>
      <c r="I203" s="4">
        <f>'1'!I203</f>
        <v>2.2610153880173924E-2</v>
      </c>
      <c r="J203" s="6">
        <f>'1'!J203</f>
        <v>4.4657547392183097E-2</v>
      </c>
      <c r="K203" s="6">
        <f>'1'!K203</f>
        <v>4.4657547392183097E-2</v>
      </c>
      <c r="L203" s="6">
        <f>'1'!L203</f>
        <v>6.5465777048425197E-2</v>
      </c>
      <c r="M203" s="6">
        <f>'1'!M203</f>
        <v>3.710815607656414E-2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8.18322213105315E-2</v>
      </c>
      <c r="S203" s="6">
        <f>'1'!S203</f>
        <v>4.9099332786318894E-2</v>
      </c>
      <c r="T203" s="6">
        <f>'1'!T203</f>
        <v>4.6385195095705177E-2</v>
      </c>
      <c r="U203" s="6">
        <f>'1'!U203</f>
        <v>2.7831117057423103E-2</v>
      </c>
      <c r="V203" s="13">
        <f>'1'!V203</f>
        <v>282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3.1666398664821703E-2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3.9582998331027131E-2</v>
      </c>
      <c r="I204" s="4">
        <f>'1'!I204</f>
        <v>2.3749798998616276E-2</v>
      </c>
      <c r="J204" s="6">
        <f>'1'!J204</f>
        <v>4.5564499203550886E-2</v>
      </c>
      <c r="K204" s="6">
        <f>'1'!K204</f>
        <v>4.5564499203550886E-2</v>
      </c>
      <c r="L204" s="6">
        <f>'1'!L204</f>
        <v>6.876552253594681E-2</v>
      </c>
      <c r="M204" s="6">
        <f>'1'!M204</f>
        <v>3.8978560371518367E-2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8.5956903169933513E-2</v>
      </c>
      <c r="S204" s="6">
        <f>'1'!S204</f>
        <v>5.1574141901960108E-2</v>
      </c>
      <c r="T204" s="6">
        <f>'1'!T204</f>
        <v>4.8723200464397959E-2</v>
      </c>
      <c r="U204" s="6">
        <f>'1'!U204</f>
        <v>2.9233920278638775E-2</v>
      </c>
      <c r="V204" s="13">
        <f>'1'!V204</f>
        <v>282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3.2985904097050302E-2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4.1232380121312875E-2</v>
      </c>
      <c r="I205" s="4">
        <f>'1'!I205</f>
        <v>2.4739428072787728E-2</v>
      </c>
      <c r="J205" s="6">
        <f>'1'!J205</f>
        <v>4.691095830022006E-2</v>
      </c>
      <c r="K205" s="6">
        <f>'1'!K205</f>
        <v>4.691095830022006E-2</v>
      </c>
      <c r="L205" s="6">
        <f>'1'!L205</f>
        <v>7.1630909329583672E-2</v>
      </c>
      <c r="M205" s="6">
        <f>'1'!M205</f>
        <v>4.0602755869562336E-2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8.9538636661979587E-2</v>
      </c>
      <c r="S205" s="6">
        <f>'1'!S205</f>
        <v>5.3723181997187758E-2</v>
      </c>
      <c r="T205" s="6">
        <f>'1'!T205</f>
        <v>5.0753444836952918E-2</v>
      </c>
      <c r="U205" s="6">
        <f>'1'!U205</f>
        <v>3.0452066902171754E-2</v>
      </c>
      <c r="V205" s="13">
        <f>'1'!V205</f>
        <v>282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3.5602240041740299E-2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4.450280005217537E-2</v>
      </c>
      <c r="I206" s="4">
        <f>'1'!I206</f>
        <v>2.6701680031305224E-2</v>
      </c>
      <c r="J206" s="6">
        <f>'1'!J206</f>
        <v>4.7743152496981411E-2</v>
      </c>
      <c r="K206" s="6">
        <f>'1'!K206</f>
        <v>4.7743152496981411E-2</v>
      </c>
      <c r="L206" s="6">
        <f>'1'!L206</f>
        <v>7.7312442940984022E-2</v>
      </c>
      <c r="M206" s="6">
        <f>'1'!M206</f>
        <v>4.3823236027464331E-2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9.6640553676230034E-2</v>
      </c>
      <c r="S206" s="6">
        <f>'1'!S206</f>
        <v>5.7984332205738016E-2</v>
      </c>
      <c r="T206" s="6">
        <f>'1'!T206</f>
        <v>5.4779045034330412E-2</v>
      </c>
      <c r="U206" s="6">
        <f>'1'!U206</f>
        <v>3.286742702059825E-2</v>
      </c>
      <c r="V206" s="13">
        <f>'1'!V206</f>
        <v>282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3.7644100897115097E-2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4.705512612139387E-2</v>
      </c>
      <c r="I207" s="4">
        <f>'1'!I207</f>
        <v>2.8233075672836325E-2</v>
      </c>
      <c r="J207" s="6">
        <f>'1'!J207</f>
        <v>4.7894061657108834E-2</v>
      </c>
      <c r="K207" s="6">
        <f>'1'!K207</f>
        <v>4.7894061657108834E-2</v>
      </c>
      <c r="L207" s="6">
        <f>'1'!L207</f>
        <v>8.1746468740751546E-2</v>
      </c>
      <c r="M207" s="6">
        <f>'1'!M207</f>
        <v>4.6336587718128229E-2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0.10218308592593943</v>
      </c>
      <c r="S207" s="6">
        <f>'1'!S207</f>
        <v>6.1309851555563663E-2</v>
      </c>
      <c r="T207" s="6">
        <f>'1'!T207</f>
        <v>5.7920734647660288E-2</v>
      </c>
      <c r="U207" s="6">
        <f>'1'!U207</f>
        <v>3.475244078859617E-2</v>
      </c>
      <c r="V207" s="13">
        <f>'1'!V207</f>
        <v>282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3.8854970015632997E-2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4.8568712519541243E-2</v>
      </c>
      <c r="I208" s="4">
        <f>'1'!I208</f>
        <v>2.9141227511724748E-2</v>
      </c>
      <c r="J208" s="6">
        <f>'1'!J208</f>
        <v>5.0006173405234659E-2</v>
      </c>
      <c r="K208" s="6">
        <f>'1'!K208</f>
        <v>5.0006173405234659E-2</v>
      </c>
      <c r="L208" s="6">
        <f>'1'!L208</f>
        <v>8.437594513113203E-2</v>
      </c>
      <c r="M208" s="6">
        <f>'1'!M208</f>
        <v>4.7827061438797627E-2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0.10546993141391503</v>
      </c>
      <c r="S208" s="6">
        <f>'1'!S208</f>
        <v>6.3281958848349029E-2</v>
      </c>
      <c r="T208" s="6">
        <f>'1'!T208</f>
        <v>5.9783826798497031E-2</v>
      </c>
      <c r="U208" s="6">
        <f>'1'!U208</f>
        <v>3.5870296079098224E-2</v>
      </c>
      <c r="V208" s="13">
        <f>'1'!V208</f>
        <v>282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4.0563995274155801E-2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5.0704994092694751E-2</v>
      </c>
      <c r="I209" s="4">
        <f>'1'!I209</f>
        <v>3.0422996455616851E-2</v>
      </c>
      <c r="J209" s="6">
        <f>'1'!J209</f>
        <v>5.1831271091670517E-2</v>
      </c>
      <c r="K209" s="6">
        <f>'1'!K209</f>
        <v>5.1831271091670517E-2</v>
      </c>
      <c r="L209" s="6">
        <f>'1'!L209</f>
        <v>8.8087198064355776E-2</v>
      </c>
      <c r="M209" s="6">
        <f>'1'!M209</f>
        <v>4.9930721691448465E-2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0.11010899758044472</v>
      </c>
      <c r="S209" s="6">
        <f>'1'!S209</f>
        <v>6.6065398548266832E-2</v>
      </c>
      <c r="T209" s="6">
        <f>'1'!T209</f>
        <v>6.2413402114310582E-2</v>
      </c>
      <c r="U209" s="6">
        <f>'1'!U209</f>
        <v>3.7448041268586349E-2</v>
      </c>
      <c r="V209" s="13">
        <f>'1'!V209</f>
        <v>282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4.03923378973568E-2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5.0490422371696E-2</v>
      </c>
      <c r="I210" s="4">
        <f>'1'!I210</f>
        <v>3.02942534230176E-2</v>
      </c>
      <c r="J210" s="6">
        <f>'1'!J210</f>
        <v>5.4167356428490215E-2</v>
      </c>
      <c r="K210" s="6">
        <f>'1'!K210</f>
        <v>5.4167356428490215E-2</v>
      </c>
      <c r="L210" s="6">
        <f>'1'!L210</f>
        <v>8.7714433566009262E-2</v>
      </c>
      <c r="M210" s="6">
        <f>'1'!M210</f>
        <v>4.9719426510850318E-2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0.10964304195751158</v>
      </c>
      <c r="S210" s="6">
        <f>'1'!S210</f>
        <v>6.5785825174506943E-2</v>
      </c>
      <c r="T210" s="6">
        <f>'1'!T210</f>
        <v>6.2149283138562897E-2</v>
      </c>
      <c r="U210" s="6">
        <f>'1'!U210</f>
        <v>3.7289569883137738E-2</v>
      </c>
      <c r="V210" s="13">
        <f>'1'!V210</f>
        <v>282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4.0500715712601401E-2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5.0625894640751748E-2</v>
      </c>
      <c r="I211" s="4">
        <f>'1'!I211</f>
        <v>3.0375536784451051E-2</v>
      </c>
      <c r="J211" s="6">
        <f>'1'!J211</f>
        <v>5.6712197232083476E-2</v>
      </c>
      <c r="K211" s="6">
        <f>'1'!K211</f>
        <v>5.6712197232083476E-2</v>
      </c>
      <c r="L211" s="6">
        <f>'1'!L211</f>
        <v>8.7949782624027611E-2</v>
      </c>
      <c r="M211" s="6">
        <f>'1'!M211</f>
        <v>4.9852830099277247E-2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0.10993722828003452</v>
      </c>
      <c r="S211" s="6">
        <f>'1'!S211</f>
        <v>6.5962336968020702E-2</v>
      </c>
      <c r="T211" s="6">
        <f>'1'!T211</f>
        <v>6.2316037624096557E-2</v>
      </c>
      <c r="U211" s="6">
        <f>'1'!U211</f>
        <v>3.7389622574457937E-2</v>
      </c>
      <c r="V211" s="13">
        <f>'1'!V211</f>
        <v>282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4.1106479353842401E-2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5.1383099192303001E-2</v>
      </c>
      <c r="I212" s="4">
        <f>'1'!I212</f>
        <v>3.0829859515381801E-2</v>
      </c>
      <c r="J212" s="6">
        <f>'1'!J212</f>
        <v>5.875858702166549E-2</v>
      </c>
      <c r="K212" s="6">
        <f>'1'!K212</f>
        <v>5.875858702166549E-2</v>
      </c>
      <c r="L212" s="6">
        <f>'1'!L212</f>
        <v>8.926523544088015E-2</v>
      </c>
      <c r="M212" s="6">
        <f>'1'!M212</f>
        <v>5.0598472030679242E-2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0.11158154430110019</v>
      </c>
      <c r="S212" s="6">
        <f>'1'!S212</f>
        <v>6.6948926580660109E-2</v>
      </c>
      <c r="T212" s="6">
        <f>'1'!T212</f>
        <v>6.3248090038349053E-2</v>
      </c>
      <c r="U212" s="6">
        <f>'1'!U212</f>
        <v>3.7948854023009432E-2</v>
      </c>
      <c r="V212" s="13">
        <f>'1'!V212</f>
        <v>282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4.14590685498432E-2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5.1823835687304004E-2</v>
      </c>
      <c r="I213" s="4">
        <f>'1'!I213</f>
        <v>3.10943014123824E-2</v>
      </c>
      <c r="J213" s="6">
        <f>'1'!J213</f>
        <v>6.0467067834661832E-2</v>
      </c>
      <c r="K213" s="6">
        <f>'1'!K213</f>
        <v>6.0467067834661832E-2</v>
      </c>
      <c r="L213" s="6">
        <f>'1'!L213</f>
        <v>9.0030904456803298E-2</v>
      </c>
      <c r="M213" s="6">
        <f>'1'!M213</f>
        <v>5.103247841732686E-2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0.11253863057100412</v>
      </c>
      <c r="S213" s="6">
        <f>'1'!S213</f>
        <v>6.7523178342602477E-2</v>
      </c>
      <c r="T213" s="6">
        <f>'1'!T213</f>
        <v>6.3790598021658568E-2</v>
      </c>
      <c r="U213" s="6">
        <f>'1'!U213</f>
        <v>3.8274358812995145E-2</v>
      </c>
      <c r="V213" s="13">
        <f>'1'!V213</f>
        <v>282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4.1696152643448801E-2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5.2120190804311003E-2</v>
      </c>
      <c r="I214" s="4">
        <f>'1'!I214</f>
        <v>3.1272114482586599E-2</v>
      </c>
      <c r="J214" s="6">
        <f>'1'!J214</f>
        <v>6.0977489823531877E-2</v>
      </c>
      <c r="K214" s="6">
        <f>'1'!K214</f>
        <v>6.0977489823531877E-2</v>
      </c>
      <c r="L214" s="6">
        <f>'1'!L214</f>
        <v>9.0545747074503996E-2</v>
      </c>
      <c r="M214" s="6">
        <f>'1'!M214</f>
        <v>5.132430814995758E-2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0.11318218384313</v>
      </c>
      <c r="S214" s="6">
        <f>'1'!S214</f>
        <v>6.790931030587799E-2</v>
      </c>
      <c r="T214" s="6">
        <f>'1'!T214</f>
        <v>6.415538518744697E-2</v>
      </c>
      <c r="U214" s="6">
        <f>'1'!U214</f>
        <v>3.8493231112468183E-2</v>
      </c>
      <c r="V214" s="13">
        <f>'1'!V214</f>
        <v>282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4.2111705187867499E-2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5.2639631484834373E-2</v>
      </c>
      <c r="I215" s="4">
        <f>'1'!I215</f>
        <v>3.1583778890900624E-2</v>
      </c>
      <c r="J215" s="6">
        <f>'1'!J215</f>
        <v>6.1979658047144157E-2</v>
      </c>
      <c r="K215" s="6">
        <f>'1'!K215</f>
        <v>6.1979658047144157E-2</v>
      </c>
      <c r="L215" s="6">
        <f>'1'!L215</f>
        <v>9.1448144854578639E-2</v>
      </c>
      <c r="M215" s="6">
        <f>'1'!M215</f>
        <v>5.1835816898129695E-2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0.1143101810682233</v>
      </c>
      <c r="S215" s="6">
        <f>'1'!S215</f>
        <v>6.8586108640933979E-2</v>
      </c>
      <c r="T215" s="6">
        <f>'1'!T215</f>
        <v>6.4794771122662118E-2</v>
      </c>
      <c r="U215" s="6">
        <f>'1'!U215</f>
        <v>3.8876862673597273E-2</v>
      </c>
      <c r="V215" s="13">
        <f>'1'!V215</f>
        <v>282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4.1716454235127098E-2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5.2145567793908873E-2</v>
      </c>
      <c r="I216" s="4">
        <f>'1'!I216</f>
        <v>3.1287340676345324E-2</v>
      </c>
      <c r="J216" s="6">
        <f>'1'!J216</f>
        <v>6.1357484013445478E-2</v>
      </c>
      <c r="K216" s="6">
        <f>'1'!K216</f>
        <v>6.1357484013445478E-2</v>
      </c>
      <c r="L216" s="6">
        <f>'1'!L216</f>
        <v>9.0589833223195734E-2</v>
      </c>
      <c r="M216" s="6">
        <f>'1'!M216</f>
        <v>5.1349297629350116E-2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0.11323729152899467</v>
      </c>
      <c r="S216" s="6">
        <f>'1'!S216</f>
        <v>6.7942374917396797E-2</v>
      </c>
      <c r="T216" s="6">
        <f>'1'!T216</f>
        <v>6.4186622036687652E-2</v>
      </c>
      <c r="U216" s="6">
        <f>'1'!U216</f>
        <v>3.8511973222012587E-2</v>
      </c>
      <c r="V216" s="13">
        <f>'1'!V216</f>
        <v>282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4.1823781284543803E-2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5.2279726605679755E-2</v>
      </c>
      <c r="I217" s="4">
        <f>'1'!I217</f>
        <v>3.136783596340785E-2</v>
      </c>
      <c r="J217" s="6">
        <f>'1'!J217</f>
        <v>6.1511651573749097E-2</v>
      </c>
      <c r="K217" s="6">
        <f>'1'!K217</f>
        <v>6.1511651573749097E-2</v>
      </c>
      <c r="L217" s="6">
        <f>'1'!L217</f>
        <v>9.0822900478916863E-2</v>
      </c>
      <c r="M217" s="6">
        <f>'1'!M217</f>
        <v>5.1481407817169901E-2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0.11352862559864607</v>
      </c>
      <c r="S217" s="6">
        <f>'1'!S217</f>
        <v>6.8117175359187654E-2</v>
      </c>
      <c r="T217" s="6">
        <f>'1'!T217</f>
        <v>6.4351759771462375E-2</v>
      </c>
      <c r="U217" s="6">
        <f>'1'!U217</f>
        <v>3.8611055862877428E-2</v>
      </c>
      <c r="V217" s="13">
        <f>'1'!V217</f>
        <v>282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4.2051807392292299E-2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5.2564759240365376E-2</v>
      </c>
      <c r="I218" s="4">
        <f>'1'!I218</f>
        <v>3.1538855544219223E-2</v>
      </c>
      <c r="J218" s="6">
        <f>'1'!J218</f>
        <v>6.2172964964326831E-2</v>
      </c>
      <c r="K218" s="6">
        <f>'1'!K218</f>
        <v>6.2172964964326831E-2</v>
      </c>
      <c r="L218" s="6">
        <f>'1'!L218</f>
        <v>9.1318073126022539E-2</v>
      </c>
      <c r="M218" s="6">
        <f>'1'!M218</f>
        <v>5.1762087963378986E-2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0.11414759140752817</v>
      </c>
      <c r="S218" s="6">
        <f>'1'!S218</f>
        <v>6.8488554844516908E-2</v>
      </c>
      <c r="T218" s="6">
        <f>'1'!T218</f>
        <v>6.4702609954223736E-2</v>
      </c>
      <c r="U218" s="6">
        <f>'1'!U218</f>
        <v>3.8821565972534236E-2</v>
      </c>
      <c r="V218" s="13">
        <f>'1'!V218</f>
        <v>282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4.1446911226239898E-2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5.1808639032799871E-2</v>
      </c>
      <c r="I219" s="4">
        <f>'1'!I219</f>
        <v>3.1085183419679925E-2</v>
      </c>
      <c r="J219" s="6">
        <f>'1'!J219</f>
        <v>6.2237735358947013E-2</v>
      </c>
      <c r="K219" s="6">
        <f>'1'!K219</f>
        <v>6.2237735358947013E-2</v>
      </c>
      <c r="L219" s="6">
        <f>'1'!L219</f>
        <v>9.0004504084627471E-2</v>
      </c>
      <c r="M219" s="6">
        <f>'1'!M219</f>
        <v>5.1017513817877357E-2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0.11250563010578433</v>
      </c>
      <c r="S219" s="6">
        <f>'1'!S219</f>
        <v>6.7503378063470607E-2</v>
      </c>
      <c r="T219" s="6">
        <f>'1'!T219</f>
        <v>6.3771892272346697E-2</v>
      </c>
      <c r="U219" s="6">
        <f>'1'!U219</f>
        <v>3.8263135363408016E-2</v>
      </c>
      <c r="V219" s="13">
        <f>'1'!V219</f>
        <v>282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4.06322947107981E-2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5.0790368388497625E-2</v>
      </c>
      <c r="I220" s="4">
        <f>'1'!I220</f>
        <v>3.0474221033098575E-2</v>
      </c>
      <c r="J220" s="6">
        <f>'1'!J220</f>
        <v>6.2132527338471126E-2</v>
      </c>
      <c r="K220" s="6">
        <f>'1'!K220</f>
        <v>6.2132527338471126E-2</v>
      </c>
      <c r="L220" s="6">
        <f>'1'!L220</f>
        <v>8.8235514470630175E-2</v>
      </c>
      <c r="M220" s="6">
        <f>'1'!M220</f>
        <v>5.0014792309730043E-2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0.11029439308828771</v>
      </c>
      <c r="S220" s="6">
        <f>'1'!S220</f>
        <v>6.6176635852972635E-2</v>
      </c>
      <c r="T220" s="6">
        <f>'1'!T220</f>
        <v>6.2518490387162548E-2</v>
      </c>
      <c r="U220" s="6">
        <f>'1'!U220</f>
        <v>3.751109423229753E-2</v>
      </c>
      <c r="V220" s="13">
        <f>'1'!V220</f>
        <v>282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4.0255668254922501E-2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5.0319585318653125E-2</v>
      </c>
      <c r="I221" s="4">
        <f>'1'!I221</f>
        <v>3.0191751191191878E-2</v>
      </c>
      <c r="J221" s="6">
        <f>'1'!J221</f>
        <v>6.2089086265995151E-2</v>
      </c>
      <c r="K221" s="6">
        <f>'1'!K221</f>
        <v>6.2089086265995151E-2</v>
      </c>
      <c r="L221" s="6">
        <f>'1'!L221</f>
        <v>8.7417647073921162E-2</v>
      </c>
      <c r="M221" s="6">
        <f>'1'!M221</f>
        <v>4.9551198163668639E-2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0.10927205884240146</v>
      </c>
      <c r="S221" s="6">
        <f>'1'!S221</f>
        <v>6.5563235305440865E-2</v>
      </c>
      <c r="T221" s="6">
        <f>'1'!T221</f>
        <v>6.1938997704585802E-2</v>
      </c>
      <c r="U221" s="6">
        <f>'1'!U221</f>
        <v>3.7163398622751476E-2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4.0475666143927898E-2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5.0594582679909871E-2</v>
      </c>
      <c r="I222" s="4">
        <f>'1'!I222</f>
        <v>3.0356749607945925E-2</v>
      </c>
      <c r="J222" s="6">
        <f>'1'!J222</f>
        <v>6.1672195635259192E-2</v>
      </c>
      <c r="K222" s="6">
        <f>'1'!K222</f>
        <v>6.1672195635259192E-2</v>
      </c>
      <c r="L222" s="6">
        <f>'1'!L222</f>
        <v>8.7895385952736813E-2</v>
      </c>
      <c r="M222" s="6">
        <f>'1'!M222</f>
        <v>4.98219962764875E-2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0.10986923244092102</v>
      </c>
      <c r="S222" s="6">
        <f>'1'!S222</f>
        <v>6.5921539464552606E-2</v>
      </c>
      <c r="T222" s="6">
        <f>'1'!T222</f>
        <v>6.2277495345609377E-2</v>
      </c>
      <c r="U222" s="6">
        <f>'1'!U222</f>
        <v>3.7366497207365623E-2</v>
      </c>
      <c r="V222" s="13">
        <f>'1'!V222</f>
        <v>282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4.0266834789865903E-2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5.0333543487332377E-2</v>
      </c>
      <c r="I223" s="4">
        <f>'1'!I223</f>
        <v>3.0200126092399429E-2</v>
      </c>
      <c r="J223" s="6">
        <f>'1'!J223</f>
        <v>6.1528292575092722E-2</v>
      </c>
      <c r="K223" s="6">
        <f>'1'!K223</f>
        <v>6.1528292575092722E-2</v>
      </c>
      <c r="L223" s="6">
        <f>'1'!L223</f>
        <v>8.7441895887890406E-2</v>
      </c>
      <c r="M223" s="6">
        <f>'1'!M223</f>
        <v>4.9564943189146247E-2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0.10930236985986301</v>
      </c>
      <c r="S223" s="6">
        <f>'1'!S223</f>
        <v>6.5581421915917801E-2</v>
      </c>
      <c r="T223" s="6">
        <f>'1'!T223</f>
        <v>6.1956178986432811E-2</v>
      </c>
      <c r="U223" s="6">
        <f>'1'!U223</f>
        <v>3.7173707391859684E-2</v>
      </c>
      <c r="V223" s="13">
        <f>'1'!V223</f>
        <v>282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4.0194740119999003E-2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5.0243425149998758E-2</v>
      </c>
      <c r="I224" s="4">
        <f>'1'!I224</f>
        <v>3.0146055089999253E-2</v>
      </c>
      <c r="J224" s="6">
        <f>'1'!J224</f>
        <v>6.1662633954644656E-2</v>
      </c>
      <c r="K224" s="6">
        <f>'1'!K224</f>
        <v>6.1662633954644656E-2</v>
      </c>
      <c r="L224" s="6">
        <f>'1'!L224</f>
        <v>8.7285337900418286E-2</v>
      </c>
      <c r="M224" s="6">
        <f>'1'!M224</f>
        <v>4.9476200971516254E-2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0.10910667237552285</v>
      </c>
      <c r="S224" s="6">
        <f>'1'!S224</f>
        <v>6.5464003425313722E-2</v>
      </c>
      <c r="T224" s="6">
        <f>'1'!T224</f>
        <v>6.1845251214395318E-2</v>
      </c>
      <c r="U224" s="6">
        <f>'1'!U224</f>
        <v>3.7107150728637191E-2</v>
      </c>
      <c r="V224" s="13">
        <f>'1'!V224</f>
        <v>282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4.0354615718126E-2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5.0443269647657496E-2</v>
      </c>
      <c r="I225" s="4">
        <f>'1'!I225</f>
        <v>3.02659617885945E-2</v>
      </c>
      <c r="J225" s="6">
        <f>'1'!J225</f>
        <v>6.2061392202949935E-2</v>
      </c>
      <c r="K225" s="6">
        <f>'1'!K225</f>
        <v>6.2061392202949935E-2</v>
      </c>
      <c r="L225" s="6">
        <f>'1'!L225</f>
        <v>8.763251754538888E-2</v>
      </c>
      <c r="M225" s="6">
        <f>'1'!M225</f>
        <v>4.9672993815549023E-2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0.1095406469317361</v>
      </c>
      <c r="S225" s="6">
        <f>'1'!S225</f>
        <v>6.5724388159041663E-2</v>
      </c>
      <c r="T225" s="6">
        <f>'1'!T225</f>
        <v>6.2091242269436277E-2</v>
      </c>
      <c r="U225" s="6">
        <f>'1'!U225</f>
        <v>3.7254745361661769E-2</v>
      </c>
      <c r="V225" s="13">
        <f>'1'!V225</f>
        <v>282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4.0108005809494501E-2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5.0135007261868127E-2</v>
      </c>
      <c r="I226" s="4">
        <f>'1'!I226</f>
        <v>3.0081004357120876E-2</v>
      </c>
      <c r="J226" s="6">
        <f>'1'!J226</f>
        <v>6.2101259998071673E-2</v>
      </c>
      <c r="K226" s="6">
        <f>'1'!K226</f>
        <v>6.2101259998071673E-2</v>
      </c>
      <c r="L226" s="6">
        <f>'1'!L226</f>
        <v>8.7096989037424188E-2</v>
      </c>
      <c r="M226" s="6">
        <f>'1'!M226</f>
        <v>4.9369438639807299E-2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0.10887123629678024</v>
      </c>
      <c r="S226" s="6">
        <f>'1'!S226</f>
        <v>6.5322741778068141E-2</v>
      </c>
      <c r="T226" s="6">
        <f>'1'!T226</f>
        <v>6.1711798299759126E-2</v>
      </c>
      <c r="U226" s="6">
        <f>'1'!U226</f>
        <v>3.7027078979855473E-2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4.0464964615565903E-2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5.0581205769457377E-2</v>
      </c>
      <c r="I227" s="4">
        <f>'1'!I227</f>
        <v>3.0348723461674429E-2</v>
      </c>
      <c r="J227" s="6">
        <f>'1'!J227</f>
        <v>6.2518260795391439E-2</v>
      </c>
      <c r="K227" s="6">
        <f>'1'!K227</f>
        <v>6.2518260795391439E-2</v>
      </c>
      <c r="L227" s="6">
        <f>'1'!L227</f>
        <v>8.7872146929015321E-2</v>
      </c>
      <c r="M227" s="6">
        <f>'1'!M227</f>
        <v>4.9808823633341659E-2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0.10984018366126916</v>
      </c>
      <c r="S227" s="6">
        <f>'1'!S227</f>
        <v>6.5904110196761484E-2</v>
      </c>
      <c r="T227" s="6">
        <f>'1'!T227</f>
        <v>6.2261029541677074E-2</v>
      </c>
      <c r="U227" s="6">
        <f>'1'!U227</f>
        <v>3.7356617725006244E-2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4.0656432811871E-2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5.0820541014838752E-2</v>
      </c>
      <c r="I228" s="4">
        <f>'1'!I228</f>
        <v>3.0492324608903248E-2</v>
      </c>
      <c r="J228" s="6">
        <f>'1'!J228</f>
        <v>6.2431836888680994E-2</v>
      </c>
      <c r="K228" s="6">
        <f>'1'!K228</f>
        <v>6.2431836888680994E-2</v>
      </c>
      <c r="L228" s="6">
        <f>'1'!L228</f>
        <v>8.8287931834248712E-2</v>
      </c>
      <c r="M228" s="6">
        <f>'1'!M228</f>
        <v>5.0044504195817331E-2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0.11035991479281089</v>
      </c>
      <c r="S228" s="6">
        <f>'1'!S228</f>
        <v>6.6215948875686534E-2</v>
      </c>
      <c r="T228" s="6">
        <f>'1'!T228</f>
        <v>6.2555630244771662E-2</v>
      </c>
      <c r="U228" s="6">
        <f>'1'!U228</f>
        <v>3.7533378146863E-2</v>
      </c>
      <c r="V228" s="13">
        <f>'1'!V228</f>
        <v>282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4.0462962085916002E-2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5.0578702607394999E-2</v>
      </c>
      <c r="I229" s="4">
        <f>'1'!I229</f>
        <v>3.0347221564437001E-2</v>
      </c>
      <c r="J229" s="6">
        <f>'1'!J229</f>
        <v>6.2221028198011806E-2</v>
      </c>
      <c r="K229" s="6">
        <f>'1'!K229</f>
        <v>6.2221028198011806E-2</v>
      </c>
      <c r="L229" s="6">
        <f>'1'!L229</f>
        <v>8.7867798313335133E-2</v>
      </c>
      <c r="M229" s="6">
        <f>'1'!M229</f>
        <v>4.9806358694916529E-2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0.10983474789166892</v>
      </c>
      <c r="S229" s="6">
        <f>'1'!S229</f>
        <v>6.5900848735001349E-2</v>
      </c>
      <c r="T229" s="6">
        <f>'1'!T229</f>
        <v>6.2257948368645663E-2</v>
      </c>
      <c r="U229" s="6">
        <f>'1'!U229</f>
        <v>3.7354769021187395E-2</v>
      </c>
      <c r="V229" s="13">
        <f>'1'!V229</f>
        <v>282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3.9921877844493997E-2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4.9902347305617496E-2</v>
      </c>
      <c r="I230" s="4">
        <f>'1'!I230</f>
        <v>2.9941408383370498E-2</v>
      </c>
      <c r="J230" s="6">
        <f>'1'!J230</f>
        <v>6.2138659698516202E-2</v>
      </c>
      <c r="K230" s="6">
        <f>'1'!K230</f>
        <v>6.2138659698516202E-2</v>
      </c>
      <c r="L230" s="6">
        <f>'1'!L230</f>
        <v>8.6692800771265885E-2</v>
      </c>
      <c r="M230" s="6">
        <f>'1'!M230</f>
        <v>4.9140331433857175E-2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0.10836600096408236</v>
      </c>
      <c r="S230" s="6">
        <f>'1'!S230</f>
        <v>6.501960057844941E-2</v>
      </c>
      <c r="T230" s="6">
        <f>'1'!T230</f>
        <v>6.142541429232147E-2</v>
      </c>
      <c r="U230" s="6">
        <f>'1'!U230</f>
        <v>3.6855248575392879E-2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3.9907435815188901E-2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4.9884294768986127E-2</v>
      </c>
      <c r="I231" s="4">
        <f>'1'!I231</f>
        <v>2.9930576861391674E-2</v>
      </c>
      <c r="J231" s="6">
        <f>'1'!J231</f>
        <v>6.1715332251020938E-2</v>
      </c>
      <c r="K231" s="6">
        <f>'1'!K231</f>
        <v>6.1715332251020938E-2</v>
      </c>
      <c r="L231" s="6">
        <f>'1'!L231</f>
        <v>8.6661439020845304E-2</v>
      </c>
      <c r="M231" s="6">
        <f>'1'!M231</f>
        <v>4.9122554562002742E-2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0.10832679877605664</v>
      </c>
      <c r="S231" s="6">
        <f>'1'!S231</f>
        <v>6.4996079265633971E-2</v>
      </c>
      <c r="T231" s="6">
        <f>'1'!T231</f>
        <v>6.1403193202503425E-2</v>
      </c>
      <c r="U231" s="6">
        <f>'1'!U231</f>
        <v>3.6841915921502058E-2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3.9854964855577497E-2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4.981870606947187E-2</v>
      </c>
      <c r="I232" s="4">
        <f>'1'!I232</f>
        <v>2.9891223641683125E-2</v>
      </c>
      <c r="J232" s="6">
        <f>'1'!J232</f>
        <v>6.1571981902896977E-2</v>
      </c>
      <c r="K232" s="6">
        <f>'1'!K232</f>
        <v>6.1571981902896977E-2</v>
      </c>
      <c r="L232" s="6">
        <f>'1'!L232</f>
        <v>8.6547495121072168E-2</v>
      </c>
      <c r="M232" s="6">
        <f>'1'!M232</f>
        <v>4.9057967411167788E-2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0.10818436890134021</v>
      </c>
      <c r="S232" s="6">
        <f>'1'!S232</f>
        <v>6.4910621340804123E-2</v>
      </c>
      <c r="T232" s="6">
        <f>'1'!T232</f>
        <v>6.1322459263959739E-2</v>
      </c>
      <c r="U232" s="6">
        <f>'1'!U232</f>
        <v>3.6793475558375838E-2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3.89725284527601E-2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4.8715660565950128E-2</v>
      </c>
      <c r="I233" s="4">
        <f>'1'!I233</f>
        <v>2.9229396339570075E-2</v>
      </c>
      <c r="J233" s="6">
        <f>'1'!J233</f>
        <v>6.211773460625418E-2</v>
      </c>
      <c r="K233" s="6">
        <f>'1'!K233</f>
        <v>6.211773460625418E-2</v>
      </c>
      <c r="L233" s="6">
        <f>'1'!L233</f>
        <v>8.4631230471379285E-2</v>
      </c>
      <c r="M233" s="6">
        <f>'1'!M233</f>
        <v>4.7971765567841218E-2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0.1057890380892241</v>
      </c>
      <c r="S233" s="6">
        <f>'1'!S233</f>
        <v>6.3473422853534467E-2</v>
      </c>
      <c r="T233" s="6">
        <f>'1'!T233</f>
        <v>5.9964706959801523E-2</v>
      </c>
      <c r="U233" s="6">
        <f>'1'!U233</f>
        <v>3.5978824175880914E-2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3.9785023693261902E-2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4.9731279616577376E-2</v>
      </c>
      <c r="I234" s="4">
        <f>'1'!I234</f>
        <v>2.9838767769946428E-2</v>
      </c>
      <c r="J234" s="6">
        <f>'1'!J234</f>
        <v>6.2444610488813473E-2</v>
      </c>
      <c r="K234" s="6">
        <f>'1'!K234</f>
        <v>6.2444610488813473E-2</v>
      </c>
      <c r="L234" s="6">
        <f>'1'!L234</f>
        <v>8.6395613607032296E-2</v>
      </c>
      <c r="M234" s="6">
        <f>'1'!M234</f>
        <v>4.8971875972522408E-2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0.10799451700879037</v>
      </c>
      <c r="S234" s="6">
        <f>'1'!S234</f>
        <v>6.4796710205274222E-2</v>
      </c>
      <c r="T234" s="6">
        <f>'1'!T234</f>
        <v>6.1214844965653006E-2</v>
      </c>
      <c r="U234" s="6">
        <f>'1'!U234</f>
        <v>3.6728906979391809E-2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4.0504528928782299E-2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5.0630661160977877E-2</v>
      </c>
      <c r="I235" s="4">
        <f>'1'!I235</f>
        <v>3.0378396696586724E-2</v>
      </c>
      <c r="J235" s="6">
        <f>'1'!J235</f>
        <v>6.1746383821743016E-2</v>
      </c>
      <c r="K235" s="6">
        <f>'1'!K235</f>
        <v>6.1746383821743016E-2</v>
      </c>
      <c r="L235" s="6">
        <f>'1'!L235</f>
        <v>8.7958063256315402E-2</v>
      </c>
      <c r="M235" s="6">
        <f>'1'!M235</f>
        <v>4.9857523834068183E-2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0.10994757907039425</v>
      </c>
      <c r="S235" s="6">
        <f>'1'!S235</f>
        <v>6.5968547442236555E-2</v>
      </c>
      <c r="T235" s="6">
        <f>'1'!T235</f>
        <v>6.2321904792585231E-2</v>
      </c>
      <c r="U235" s="6">
        <f>'1'!U235</f>
        <v>3.7393142875551136E-2</v>
      </c>
      <c r="V235" s="13">
        <f>'1'!V235</f>
        <v>282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4.0632915166322503E-2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5.0791143957903129E-2</v>
      </c>
      <c r="I236" s="4">
        <f>'1'!I236</f>
        <v>3.0474686374741877E-2</v>
      </c>
      <c r="J236" s="6">
        <f>'1'!J236</f>
        <v>6.1468325388437092E-2</v>
      </c>
      <c r="K236" s="6">
        <f>'1'!K236</f>
        <v>6.1468325388437092E-2</v>
      </c>
      <c r="L236" s="6">
        <f>'1'!L236</f>
        <v>8.823686182777038E-2</v>
      </c>
      <c r="M236" s="6">
        <f>'1'!M236</f>
        <v>5.0015556036081488E-2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0.11029607728471297</v>
      </c>
      <c r="S236" s="6">
        <f>'1'!S236</f>
        <v>6.6177646370827792E-2</v>
      </c>
      <c r="T236" s="6">
        <f>'1'!T236</f>
        <v>6.251944504510186E-2</v>
      </c>
      <c r="U236" s="6">
        <f>'1'!U236</f>
        <v>3.7511667027061116E-2</v>
      </c>
      <c r="V236" s="13">
        <f>'1'!V236</f>
        <v>282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4.0295705775884802E-2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5.0369632219856006E-2</v>
      </c>
      <c r="I237" s="4">
        <f>'1'!I237</f>
        <v>3.0221779331913601E-2</v>
      </c>
      <c r="J237" s="6">
        <f>'1'!J237</f>
        <v>6.1222081817185504E-2</v>
      </c>
      <c r="K237" s="6">
        <f>'1'!K237</f>
        <v>6.1222081817185504E-2</v>
      </c>
      <c r="L237" s="6">
        <f>'1'!L237</f>
        <v>8.7504591000799561E-2</v>
      </c>
      <c r="M237" s="6">
        <f>'1'!M237</f>
        <v>4.9600480841641384E-2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0.10938073875099945</v>
      </c>
      <c r="S237" s="6">
        <f>'1'!S237</f>
        <v>6.5628443250599675E-2</v>
      </c>
      <c r="T237" s="6">
        <f>'1'!T237</f>
        <v>6.2000601052051726E-2</v>
      </c>
      <c r="U237" s="6">
        <f>'1'!U237</f>
        <v>3.7200360631231041E-2</v>
      </c>
      <c r="V237" s="13">
        <f>'1'!V237</f>
        <v>282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4.0517189437187899E-2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5.0646486796484876E-2</v>
      </c>
      <c r="I238" s="4">
        <f>'1'!I238</f>
        <v>3.0387892077890923E-2</v>
      </c>
      <c r="J238" s="6">
        <f>'1'!J238</f>
        <v>6.0698048176704121E-2</v>
      </c>
      <c r="K238" s="6">
        <f>'1'!K238</f>
        <v>6.0698048176704121E-2</v>
      </c>
      <c r="L238" s="6">
        <f>'1'!L238</f>
        <v>8.7985556325081982E-2</v>
      </c>
      <c r="M238" s="6">
        <f>'1'!M238</f>
        <v>4.9873107809892063E-2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0.10998194540635248</v>
      </c>
      <c r="S238" s="6">
        <f>'1'!S238</f>
        <v>6.5989167243811486E-2</v>
      </c>
      <c r="T238" s="6">
        <f>'1'!T238</f>
        <v>6.234138476236508E-2</v>
      </c>
      <c r="U238" s="6">
        <f>'1'!U238</f>
        <v>3.7404830857419046E-2</v>
      </c>
      <c r="V238" s="13">
        <f>'1'!V238</f>
        <v>282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4.0667705887014703E-2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5.0834632358768381E-2</v>
      </c>
      <c r="I239" s="4">
        <f>'1'!I239</f>
        <v>3.0500779415261026E-2</v>
      </c>
      <c r="J239" s="6">
        <f>'1'!J239</f>
        <v>6.0238424726681915E-2</v>
      </c>
      <c r="K239" s="6">
        <f>'1'!K239</f>
        <v>6.0238424726681915E-2</v>
      </c>
      <c r="L239" s="6">
        <f>'1'!L239</f>
        <v>8.8312412006782651E-2</v>
      </c>
      <c r="M239" s="6">
        <f>'1'!M239</f>
        <v>5.0058380362940483E-2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0.11039051500847831</v>
      </c>
      <c r="S239" s="6">
        <f>'1'!S239</f>
        <v>6.6234309005086991E-2</v>
      </c>
      <c r="T239" s="6">
        <f>'1'!T239</f>
        <v>6.25729754536756E-2</v>
      </c>
      <c r="U239" s="6">
        <f>'1'!U239</f>
        <v>3.7543785272205366E-2</v>
      </c>
      <c r="V239" s="13">
        <f>'1'!V239</f>
        <v>282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4.0302025676587402E-2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5.0377532095734257E-2</v>
      </c>
      <c r="I240" s="4">
        <f>'1'!I240</f>
        <v>3.0226519257440552E-2</v>
      </c>
      <c r="J240" s="6">
        <f>'1'!J240</f>
        <v>6.0656839889705438E-2</v>
      </c>
      <c r="K240" s="6">
        <f>'1'!K240</f>
        <v>6.0656839889705438E-2</v>
      </c>
      <c r="L240" s="6">
        <f>'1'!L240</f>
        <v>8.751831505192359E-2</v>
      </c>
      <c r="M240" s="6">
        <f>'1'!M240</f>
        <v>4.9608260085302329E-2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0.10939789381490449</v>
      </c>
      <c r="S240" s="6">
        <f>'1'!S240</f>
        <v>6.5638736288942692E-2</v>
      </c>
      <c r="T240" s="6">
        <f>'1'!T240</f>
        <v>6.2010325106627913E-2</v>
      </c>
      <c r="U240" s="6">
        <f>'1'!U240</f>
        <v>3.7206195063976745E-2</v>
      </c>
      <c r="V240" s="13">
        <f>'1'!V240</f>
        <v>282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4.0167586071314799E-2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5.0209482589143498E-2</v>
      </c>
      <c r="I241" s="4">
        <f>'1'!I241</f>
        <v>3.0125689553486101E-2</v>
      </c>
      <c r="J241" s="6">
        <f>'1'!J241</f>
        <v>6.0865474072606014E-2</v>
      </c>
      <c r="K241" s="6">
        <f>'1'!K241</f>
        <v>6.0865474072606014E-2</v>
      </c>
      <c r="L241" s="6">
        <f>'1'!L241</f>
        <v>8.7226371221999943E-2</v>
      </c>
      <c r="M241" s="6">
        <f>'1'!M241</f>
        <v>4.9442776718345835E-2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0.10903296402749993</v>
      </c>
      <c r="S241" s="6">
        <f>'1'!S241</f>
        <v>6.5419778416499957E-2</v>
      </c>
      <c r="T241" s="6">
        <f>'1'!T241</f>
        <v>6.1803470897932297E-2</v>
      </c>
      <c r="U241" s="6">
        <f>'1'!U241</f>
        <v>3.7082082538759373E-2</v>
      </c>
      <c r="V241" s="13">
        <f>'1'!V241</f>
        <v>282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4.0364903064573097E-2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5.0456128830716374E-2</v>
      </c>
      <c r="I242" s="4">
        <f>'1'!I242</f>
        <v>3.0273677298429821E-2</v>
      </c>
      <c r="J242" s="6">
        <f>'1'!J242</f>
        <v>6.0816023906550033E-2</v>
      </c>
      <c r="K242" s="6">
        <f>'1'!K242</f>
        <v>6.0816023906550033E-2</v>
      </c>
      <c r="L242" s="6">
        <f>'1'!L242</f>
        <v>8.7654857147736173E-2</v>
      </c>
      <c r="M242" s="6">
        <f>'1'!M242</f>
        <v>4.968565663707146E-2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0.10956857143467022</v>
      </c>
      <c r="S242" s="6">
        <f>'1'!S242</f>
        <v>6.5741142860802126E-2</v>
      </c>
      <c r="T242" s="6">
        <f>'1'!T242</f>
        <v>6.2107070796339328E-2</v>
      </c>
      <c r="U242" s="6">
        <f>'1'!U242</f>
        <v>3.7264242477803591E-2</v>
      </c>
      <c r="V242" s="13">
        <f>'1'!V242</f>
        <v>282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3.9558909509718999E-2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4.9448636887148747E-2</v>
      </c>
      <c r="I243" s="4">
        <f>'1'!I243</f>
        <v>2.9669182132289251E-2</v>
      </c>
      <c r="J243" s="6">
        <f>'1'!J243</f>
        <v>6.0484313312107497E-2</v>
      </c>
      <c r="K243" s="6">
        <f>'1'!K243</f>
        <v>6.0484313312107497E-2</v>
      </c>
      <c r="L243" s="6">
        <f>'1'!L243</f>
        <v>8.5904592820339867E-2</v>
      </c>
      <c r="M243" s="6">
        <f>'1'!M243</f>
        <v>4.8693549237380451E-2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0.10738074102542483</v>
      </c>
      <c r="S243" s="6">
        <f>'1'!S243</f>
        <v>6.4428444615254904E-2</v>
      </c>
      <c r="T243" s="6">
        <f>'1'!T243</f>
        <v>6.0866936546725564E-2</v>
      </c>
      <c r="U243" s="6">
        <f>'1'!U243</f>
        <v>3.6520161928035338E-2</v>
      </c>
      <c r="V243" s="13">
        <f>'1'!V243</f>
        <v>282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3.9531274074693597E-2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4.9414092593366994E-2</v>
      </c>
      <c r="I244" s="4">
        <f>'1'!I244</f>
        <v>2.9648455556020199E-2</v>
      </c>
      <c r="J244" s="6">
        <f>'1'!J244</f>
        <v>6.0382316661043017E-2</v>
      </c>
      <c r="K244" s="6">
        <f>'1'!K244</f>
        <v>6.0382316661043017E-2</v>
      </c>
      <c r="L244" s="6">
        <f>'1'!L244</f>
        <v>8.5844580782023019E-2</v>
      </c>
      <c r="M244" s="6">
        <f>'1'!M244</f>
        <v>4.8659532439830067E-2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0.10730572597752877</v>
      </c>
      <c r="S244" s="6">
        <f>'1'!S244</f>
        <v>6.4383435586517268E-2</v>
      </c>
      <c r="T244" s="6">
        <f>'1'!T244</f>
        <v>6.0824415549787583E-2</v>
      </c>
      <c r="U244" s="6">
        <f>'1'!U244</f>
        <v>3.649464932987255E-2</v>
      </c>
      <c r="V244" s="13">
        <f>'1'!V244</f>
        <v>282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3.9672967375882197E-2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4.9591209219852744E-2</v>
      </c>
      <c r="I245" s="4">
        <f>'1'!I245</f>
        <v>2.9754725531911649E-2</v>
      </c>
      <c r="J245" s="6">
        <f>'1'!J245</f>
        <v>6.0389769061341872E-2</v>
      </c>
      <c r="K245" s="6">
        <f>'1'!K245</f>
        <v>6.0389769061341872E-2</v>
      </c>
      <c r="L245" s="6">
        <f>'1'!L245</f>
        <v>8.615227645652046E-2</v>
      </c>
      <c r="M245" s="6">
        <f>'1'!M245</f>
        <v>4.8833944470483719E-2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0.10769034557065058</v>
      </c>
      <c r="S245" s="6">
        <f>'1'!S245</f>
        <v>6.4614207342390345E-2</v>
      </c>
      <c r="T245" s="6">
        <f>'1'!T245</f>
        <v>6.104243058810465E-2</v>
      </c>
      <c r="U245" s="6">
        <f>'1'!U245</f>
        <v>3.6625458352862787E-2</v>
      </c>
      <c r="V245" s="13">
        <f>'1'!V245</f>
        <v>282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4.0195674027685702E-2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5.0244592534607127E-2</v>
      </c>
      <c r="I246" s="4">
        <f>'1'!I246</f>
        <v>3.0146755520764276E-2</v>
      </c>
      <c r="J246" s="6">
        <f>'1'!J246</f>
        <v>6.0359840593379906E-2</v>
      </c>
      <c r="K246" s="6">
        <f>'1'!K246</f>
        <v>6.0359840593379906E-2</v>
      </c>
      <c r="L246" s="6">
        <f>'1'!L246</f>
        <v>8.7287365938110734E-2</v>
      </c>
      <c r="M246" s="6">
        <f>'1'!M246</f>
        <v>4.9477350529997237E-2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0.10910920742263841</v>
      </c>
      <c r="S246" s="6">
        <f>'1'!S246</f>
        <v>6.5465524453583057E-2</v>
      </c>
      <c r="T246" s="6">
        <f>'1'!T246</f>
        <v>6.1846688162496548E-2</v>
      </c>
      <c r="U246" s="6">
        <f>'1'!U246</f>
        <v>3.7108012897497926E-2</v>
      </c>
      <c r="V246" s="13">
        <f>'1'!V246</f>
        <v>282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4.0020580785131099E-2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5.0025725981413874E-2</v>
      </c>
      <c r="I247" s="4">
        <f>'1'!I247</f>
        <v>3.0015435588848324E-2</v>
      </c>
      <c r="J247" s="6">
        <f>'1'!J247</f>
        <v>6.019637115926655E-2</v>
      </c>
      <c r="K247" s="6">
        <f>'1'!K247</f>
        <v>6.019637115926655E-2</v>
      </c>
      <c r="L247" s="6">
        <f>'1'!L247</f>
        <v>8.6907140247017026E-2</v>
      </c>
      <c r="M247" s="6">
        <f>'1'!M247</f>
        <v>4.9261826099897099E-2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0.10863392530877128</v>
      </c>
      <c r="S247" s="6">
        <f>'1'!S247</f>
        <v>6.5180355185262773E-2</v>
      </c>
      <c r="T247" s="6">
        <f>'1'!T247</f>
        <v>6.1577282624871374E-2</v>
      </c>
      <c r="U247" s="6">
        <f>'1'!U247</f>
        <v>3.6946369574922824E-2</v>
      </c>
      <c r="V247" s="13">
        <f>'1'!V247</f>
        <v>282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4.0258130766118498E-2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5.0322663457648124E-2</v>
      </c>
      <c r="I248" s="4">
        <f>'1'!I248</f>
        <v>3.0193598074588872E-2</v>
      </c>
      <c r="J248" s="6">
        <f>'1'!J248</f>
        <v>5.9892465016712602E-2</v>
      </c>
      <c r="K248" s="6">
        <f>'1'!K248</f>
        <v>5.9892465016712602E-2</v>
      </c>
      <c r="L248" s="6">
        <f>'1'!L248</f>
        <v>8.7422994567677423E-2</v>
      </c>
      <c r="M248" s="6">
        <f>'1'!M248</f>
        <v>4.9554229299047646E-2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0.10927874320959678</v>
      </c>
      <c r="S248" s="6">
        <f>'1'!S248</f>
        <v>6.5567245925758064E-2</v>
      </c>
      <c r="T248" s="6">
        <f>'1'!T248</f>
        <v>6.1942786623809559E-2</v>
      </c>
      <c r="U248" s="6">
        <f>'1'!U248</f>
        <v>3.7165671974285733E-2</v>
      </c>
      <c r="V248" s="13">
        <f>'1'!V248</f>
        <v>282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4.0314830630026999E-2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5.0393538287533748E-2</v>
      </c>
      <c r="I249" s="4">
        <f>'1'!I249</f>
        <v>3.0236122972520249E-2</v>
      </c>
      <c r="J249" s="6">
        <f>'1'!J249</f>
        <v>5.9526961160145622E-2</v>
      </c>
      <c r="K249" s="6">
        <f>'1'!K249</f>
        <v>5.9526961160145622E-2</v>
      </c>
      <c r="L249" s="6">
        <f>'1'!L249</f>
        <v>8.7546121791920839E-2</v>
      </c>
      <c r="M249" s="6">
        <f>'1'!M249</f>
        <v>4.9624021860298684E-2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0.10943265223990105</v>
      </c>
      <c r="S249" s="6">
        <f>'1'!S249</f>
        <v>6.5659591343940629E-2</v>
      </c>
      <c r="T249" s="6">
        <f>'1'!T249</f>
        <v>6.2030027325373355E-2</v>
      </c>
      <c r="U249" s="6">
        <f>'1'!U249</f>
        <v>3.7218016395224013E-2</v>
      </c>
      <c r="V249" s="13">
        <f>'1'!V249</f>
        <v>282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4.0151943543951199E-2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5.0189929429938995E-2</v>
      </c>
      <c r="I250" s="4">
        <f>'1'!I250</f>
        <v>3.0113957657963399E-2</v>
      </c>
      <c r="J250" s="6">
        <f>'1'!J250</f>
        <v>5.9576040661401784E-2</v>
      </c>
      <c r="K250" s="6">
        <f>'1'!K250</f>
        <v>5.9576040661401784E-2</v>
      </c>
      <c r="L250" s="6">
        <f>'1'!L250</f>
        <v>8.7192402516580475E-2</v>
      </c>
      <c r="M250" s="6">
        <f>'1'!M250</f>
        <v>4.9423522138636315E-2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0.10899050314572559</v>
      </c>
      <c r="S250" s="6">
        <f>'1'!S250</f>
        <v>6.5394301887435363E-2</v>
      </c>
      <c r="T250" s="6">
        <f>'1'!T250</f>
        <v>6.1779402673295396E-2</v>
      </c>
      <c r="U250" s="6">
        <f>'1'!U250</f>
        <v>3.7067641603977235E-2</v>
      </c>
      <c r="V250" s="13">
        <f>'1'!V250</f>
        <v>282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3.9972717746924402E-2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4.9965897183655503E-2</v>
      </c>
      <c r="I251" s="4">
        <f>'1'!I251</f>
        <v>2.9979538310193302E-2</v>
      </c>
      <c r="J251" s="6">
        <f>'1'!J251</f>
        <v>5.9735852414236477E-2</v>
      </c>
      <c r="K251" s="6">
        <f>'1'!K251</f>
        <v>5.9735852414236477E-2</v>
      </c>
      <c r="L251" s="6">
        <f>'1'!L251</f>
        <v>8.6803202730557416E-2</v>
      </c>
      <c r="M251" s="6">
        <f>'1'!M251</f>
        <v>4.9202910896306976E-2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0.10850400341319677</v>
      </c>
      <c r="S251" s="6">
        <f>'1'!S251</f>
        <v>6.5102402047918062E-2</v>
      </c>
      <c r="T251" s="6">
        <f>'1'!T251</f>
        <v>6.1503638620383716E-2</v>
      </c>
      <c r="U251" s="6">
        <f>'1'!U251</f>
        <v>3.6902183172230235E-2</v>
      </c>
      <c r="V251" s="13">
        <f>'1'!V251</f>
        <v>282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3.9777623927974799E-2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4.9722029909968497E-2</v>
      </c>
      <c r="I252" s="4">
        <f>'1'!I252</f>
        <v>2.9833217945981101E-2</v>
      </c>
      <c r="J252" s="6">
        <f>'1'!J252</f>
        <v>5.9921546800927976E-2</v>
      </c>
      <c r="K252" s="6">
        <f>'1'!K252</f>
        <v>5.9921546800927976E-2</v>
      </c>
      <c r="L252" s="6">
        <f>'1'!L252</f>
        <v>8.6379544563880375E-2</v>
      </c>
      <c r="M252" s="6">
        <f>'1'!M252</f>
        <v>4.8962767510236205E-2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0.10797443070485047</v>
      </c>
      <c r="S252" s="6">
        <f>'1'!S252</f>
        <v>6.4784658422910285E-2</v>
      </c>
      <c r="T252" s="6">
        <f>'1'!T252</f>
        <v>6.1203459387795256E-2</v>
      </c>
      <c r="U252" s="6">
        <f>'1'!U252</f>
        <v>3.6722075632677154E-2</v>
      </c>
      <c r="V252" s="13">
        <f>'1'!V252</f>
        <v>282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3.9738042906599602E-2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4.9672553633249503E-2</v>
      </c>
      <c r="I253" s="4">
        <f>'1'!I253</f>
        <v>2.9803532179949702E-2</v>
      </c>
      <c r="J253" s="6">
        <f>'1'!J253</f>
        <v>6.0112894120022679E-2</v>
      </c>
      <c r="K253" s="6">
        <f>'1'!K253</f>
        <v>6.0112894120022679E-2</v>
      </c>
      <c r="L253" s="6">
        <f>'1'!L253</f>
        <v>8.6293591953791007E-2</v>
      </c>
      <c r="M253" s="6">
        <f>'1'!M253</f>
        <v>4.8914046743231104E-2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0.10786698994223876</v>
      </c>
      <c r="S253" s="6">
        <f>'1'!S253</f>
        <v>6.4720193965343259E-2</v>
      </c>
      <c r="T253" s="6">
        <f>'1'!T253</f>
        <v>6.114255842903888E-2</v>
      </c>
      <c r="U253" s="6">
        <f>'1'!U253</f>
        <v>3.6685535057423328E-2</v>
      </c>
      <c r="V253" s="13">
        <f>'1'!V253</f>
        <v>282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3.95340167575709E-2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4.9417520946963625E-2</v>
      </c>
      <c r="I254" s="4">
        <f>'1'!I254</f>
        <v>2.9650512568178175E-2</v>
      </c>
      <c r="J254" s="6">
        <f>'1'!J254</f>
        <v>5.9484516822432186E-2</v>
      </c>
      <c r="K254" s="6">
        <f>'1'!K254</f>
        <v>5.9484516822432186E-2</v>
      </c>
      <c r="L254" s="6">
        <f>'1'!L254</f>
        <v>8.5850536685730422E-2</v>
      </c>
      <c r="M254" s="6">
        <f>'1'!M254</f>
        <v>4.8662908441984419E-2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0.10731317085716302</v>
      </c>
      <c r="S254" s="6">
        <f>'1'!S254</f>
        <v>6.4387902514297823E-2</v>
      </c>
      <c r="T254" s="6">
        <f>'1'!T254</f>
        <v>6.0828635552480526E-2</v>
      </c>
      <c r="U254" s="6">
        <f>'1'!U254</f>
        <v>3.6497181331488313E-2</v>
      </c>
      <c r="V254" s="13">
        <f>'1'!V254</f>
        <v>282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3.9459776374111299E-2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4.9324720467639124E-2</v>
      </c>
      <c r="I255" s="4">
        <f>'1'!I255</f>
        <v>2.9594832280583475E-2</v>
      </c>
      <c r="J255" s="6">
        <f>'1'!J255</f>
        <v>5.8560610082542895E-2</v>
      </c>
      <c r="K255" s="6">
        <f>'1'!K255</f>
        <v>5.8560610082542895E-2</v>
      </c>
      <c r="L255" s="6">
        <f>'1'!L255</f>
        <v>8.5689319149884147E-2</v>
      </c>
      <c r="M255" s="6">
        <f>'1'!M255</f>
        <v>4.8571525039049511E-2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0.10711164893735518</v>
      </c>
      <c r="S255" s="6">
        <f>'1'!S255</f>
        <v>6.426698936241311E-2</v>
      </c>
      <c r="T255" s="6">
        <f>'1'!T255</f>
        <v>6.071440629881189E-2</v>
      </c>
      <c r="U255" s="6">
        <f>'1'!U255</f>
        <v>3.6428643779287131E-2</v>
      </c>
      <c r="V255" s="13">
        <f>'1'!V255</f>
        <v>282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3.95651427195595E-2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4.9456428399449373E-2</v>
      </c>
      <c r="I256" s="4">
        <f>'1'!I256</f>
        <v>2.9673857039669627E-2</v>
      </c>
      <c r="J256" s="6">
        <f>'1'!J256</f>
        <v>5.8000367521987853E-2</v>
      </c>
      <c r="K256" s="6">
        <f>'1'!K256</f>
        <v>5.8000367521987853E-2</v>
      </c>
      <c r="L256" s="6">
        <f>'1'!L256</f>
        <v>8.5918128616951764E-2</v>
      </c>
      <c r="M256" s="6">
        <f>'1'!M256</f>
        <v>4.8701221772190863E-2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0.1073976607711897</v>
      </c>
      <c r="S256" s="6">
        <f>'1'!S256</f>
        <v>6.4438596462713826E-2</v>
      </c>
      <c r="T256" s="6">
        <f>'1'!T256</f>
        <v>6.0876527215238577E-2</v>
      </c>
      <c r="U256" s="6">
        <f>'1'!U256</f>
        <v>3.6525916329143149E-2</v>
      </c>
      <c r="V256" s="13">
        <f>'1'!V256</f>
        <v>282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3.98752875519277E-2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4.9844109439909627E-2</v>
      </c>
      <c r="I257" s="4">
        <f>'1'!I257</f>
        <v>2.9906465663945773E-2</v>
      </c>
      <c r="J257" s="6">
        <f>'1'!J257</f>
        <v>5.7736788066937689E-2</v>
      </c>
      <c r="K257" s="6">
        <f>'1'!K257</f>
        <v>5.7736788066937689E-2</v>
      </c>
      <c r="L257" s="6">
        <f>'1'!L257</f>
        <v>8.6591627099850466E-2</v>
      </c>
      <c r="M257" s="6">
        <f>'1'!M257</f>
        <v>4.9082982868561068E-2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0.10823953387481308</v>
      </c>
      <c r="S257" s="6">
        <f>'1'!S257</f>
        <v>6.4943720324887849E-2</v>
      </c>
      <c r="T257" s="6">
        <f>'1'!T257</f>
        <v>6.1353728585701331E-2</v>
      </c>
      <c r="U257" s="6">
        <f>'1'!U257</f>
        <v>3.6812237151420804E-2</v>
      </c>
      <c r="V257" s="13">
        <f>'1'!V257</f>
        <v>282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3.9745519208839702E-2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4.9681899011049628E-2</v>
      </c>
      <c r="I258" s="4">
        <f>'1'!I258</f>
        <v>2.9809139406629777E-2</v>
      </c>
      <c r="J258" s="6">
        <f>'1'!J258</f>
        <v>5.7059038396862438E-2</v>
      </c>
      <c r="K258" s="6">
        <f>'1'!K258</f>
        <v>5.7059038396862438E-2</v>
      </c>
      <c r="L258" s="6">
        <f>'1'!L258</f>
        <v>8.630982720162006E-2</v>
      </c>
      <c r="M258" s="6">
        <f>'1'!M258</f>
        <v>4.892324941579599E-2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0.10788728400202507</v>
      </c>
      <c r="S258" s="6">
        <f>'1'!S258</f>
        <v>6.4732370401215045E-2</v>
      </c>
      <c r="T258" s="6">
        <f>'1'!T258</f>
        <v>6.1154061769744986E-2</v>
      </c>
      <c r="U258" s="6">
        <f>'1'!U258</f>
        <v>3.6692437061846994E-2</v>
      </c>
      <c r="V258" s="13">
        <f>'1'!V258</f>
        <v>282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3.94293800321227E-2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4.9286725040153377E-2</v>
      </c>
      <c r="I259" s="4">
        <f>'1'!I259</f>
        <v>2.9572035024092024E-2</v>
      </c>
      <c r="J259" s="6">
        <f>'1'!J259</f>
        <v>5.6984857551929675E-2</v>
      </c>
      <c r="K259" s="6">
        <f>'1'!K259</f>
        <v>5.6984857551929675E-2</v>
      </c>
      <c r="L259" s="6">
        <f>'1'!L259</f>
        <v>8.5623311633142143E-2</v>
      </c>
      <c r="M259" s="6">
        <f>'1'!M259</f>
        <v>4.8534109807092871E-2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0.10702913954142768</v>
      </c>
      <c r="S259" s="6">
        <f>'1'!S259</f>
        <v>6.4217483724856611E-2</v>
      </c>
      <c r="T259" s="6">
        <f>'1'!T259</f>
        <v>6.0667637258866092E-2</v>
      </c>
      <c r="U259" s="6">
        <f>'1'!U259</f>
        <v>3.6400582355319649E-2</v>
      </c>
      <c r="V259" s="13">
        <f>'1'!V259</f>
        <v>282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3.9055152271979698E-2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4.8818940339974623E-2</v>
      </c>
      <c r="I260" s="4">
        <f>'1'!I260</f>
        <v>2.9291364203984774E-2</v>
      </c>
      <c r="J260" s="6">
        <f>'1'!J260</f>
        <v>5.720892544189804E-2</v>
      </c>
      <c r="K260" s="6">
        <f>'1'!K260</f>
        <v>5.720892544189804E-2</v>
      </c>
      <c r="L260" s="6">
        <f>'1'!L260</f>
        <v>8.4810653151005416E-2</v>
      </c>
      <c r="M260" s="6">
        <f>'1'!M260</f>
        <v>4.8073468245170115E-2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0.10601331643875678</v>
      </c>
      <c r="S260" s="6">
        <f>'1'!S260</f>
        <v>6.3607989863254055E-2</v>
      </c>
      <c r="T260" s="6">
        <f>'1'!T260</f>
        <v>6.0091835306462643E-2</v>
      </c>
      <c r="U260" s="6">
        <f>'1'!U260</f>
        <v>3.6055101183877586E-2</v>
      </c>
      <c r="V260" s="13">
        <f>'1'!V260</f>
        <v>282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3.9079567997317002E-2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4.8849459996646249E-2</v>
      </c>
      <c r="I261" s="4">
        <f>'1'!I261</f>
        <v>2.9309675997987752E-2</v>
      </c>
      <c r="J261" s="6">
        <f>'1'!J261</f>
        <v>5.7217777624307221E-2</v>
      </c>
      <c r="K261" s="6">
        <f>'1'!K261</f>
        <v>5.7217777624307221E-2</v>
      </c>
      <c r="L261" s="6">
        <f>'1'!L261</f>
        <v>8.4863673392703412E-2</v>
      </c>
      <c r="M261" s="6">
        <f>'1'!M261</f>
        <v>4.8103521862385881E-2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0.10607959174087926</v>
      </c>
      <c r="S261" s="6">
        <f>'1'!S261</f>
        <v>6.3647755044527562E-2</v>
      </c>
      <c r="T261" s="6">
        <f>'1'!T261</f>
        <v>6.0129402327982348E-2</v>
      </c>
      <c r="U261" s="6">
        <f>'1'!U261</f>
        <v>3.6077641396789414E-2</v>
      </c>
      <c r="V261" s="13">
        <f>'1'!V261</f>
        <v>282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3.9178350243247201E-2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4.8972937804059001E-2</v>
      </c>
      <c r="I262" s="4">
        <f>'1'!I262</f>
        <v>2.9383762682435401E-2</v>
      </c>
      <c r="J262" s="6">
        <f>'1'!J262</f>
        <v>5.7219418183599088E-2</v>
      </c>
      <c r="K262" s="6">
        <f>'1'!K262</f>
        <v>5.7219418183599088E-2</v>
      </c>
      <c r="L262" s="6">
        <f>'1'!L262</f>
        <v>8.5078185084751623E-2</v>
      </c>
      <c r="M262" s="6">
        <f>'1'!M262</f>
        <v>4.8225114146288432E-2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0.10634773135593953</v>
      </c>
      <c r="S262" s="6">
        <f>'1'!S262</f>
        <v>6.3808638813563717E-2</v>
      </c>
      <c r="T262" s="6">
        <f>'1'!T262</f>
        <v>6.0281392682860542E-2</v>
      </c>
      <c r="U262" s="6">
        <f>'1'!U262</f>
        <v>3.6168835609716322E-2</v>
      </c>
      <c r="V262" s="13">
        <f>'1'!V262</f>
        <v>282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3.91027514818586E-2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4.887843935232325E-2</v>
      </c>
      <c r="I263" s="4">
        <f>'1'!I263</f>
        <v>2.932706361139395E-2</v>
      </c>
      <c r="J263" s="6">
        <f>'1'!J263</f>
        <v>5.6961525035216384E-2</v>
      </c>
      <c r="K263" s="6">
        <f>'1'!K263</f>
        <v>5.6961525035216384E-2</v>
      </c>
      <c r="L263" s="6">
        <f>'1'!L263</f>
        <v>8.4914017748106155E-2</v>
      </c>
      <c r="M263" s="6">
        <f>'1'!M263</f>
        <v>4.8132058699220145E-2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0.10614252218513269</v>
      </c>
      <c r="S263" s="6">
        <f>'1'!S263</f>
        <v>6.368551331107962E-2</v>
      </c>
      <c r="T263" s="6">
        <f>'1'!T263</f>
        <v>6.0165073374025185E-2</v>
      </c>
      <c r="U263" s="6">
        <f>'1'!U263</f>
        <v>3.6099044024415106E-2</v>
      </c>
      <c r="V263" s="13">
        <f>'1'!V263</f>
        <v>282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3.88536101470923E-2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4.8567012683865374E-2</v>
      </c>
      <c r="I264" s="4">
        <f>'1'!I264</f>
        <v>2.9140207610319227E-2</v>
      </c>
      <c r="J264" s="6">
        <f>'1'!J264</f>
        <v>5.637764657102242E-2</v>
      </c>
      <c r="K264" s="6">
        <f>'1'!K264</f>
        <v>5.637764657102242E-2</v>
      </c>
      <c r="L264" s="6">
        <f>'1'!L264</f>
        <v>8.4372992093378327E-2</v>
      </c>
      <c r="M264" s="6">
        <f>'1'!M264</f>
        <v>4.782538755985194E-2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0.10546624011672291</v>
      </c>
      <c r="S264" s="6">
        <f>'1'!S264</f>
        <v>6.3279744070033742E-2</v>
      </c>
      <c r="T264" s="6">
        <f>'1'!T264</f>
        <v>5.9781734449814924E-2</v>
      </c>
      <c r="U264" s="6">
        <f>'1'!U264</f>
        <v>3.5869040669888955E-2</v>
      </c>
      <c r="V264" s="13">
        <f>'1'!V264</f>
        <v>282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3.9003335130311498E-2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4.8754168912889376E-2</v>
      </c>
      <c r="I265" s="4">
        <f>'1'!I265</f>
        <v>2.9252501347733623E-2</v>
      </c>
      <c r="J265" s="6">
        <f>'1'!J265</f>
        <v>5.6165528585946804E-2</v>
      </c>
      <c r="K265" s="6">
        <f>'1'!K265</f>
        <v>5.6165528585946804E-2</v>
      </c>
      <c r="L265" s="6">
        <f>'1'!L265</f>
        <v>8.4698129056906532E-2</v>
      </c>
      <c r="M265" s="6">
        <f>'1'!M265</f>
        <v>4.8009685886899064E-2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0.10587266132113317</v>
      </c>
      <c r="S265" s="6">
        <f>'1'!S265</f>
        <v>6.3523596792679896E-2</v>
      </c>
      <c r="T265" s="6">
        <f>'1'!T265</f>
        <v>6.0012107358623834E-2</v>
      </c>
      <c r="U265" s="6">
        <f>'1'!U265</f>
        <v>3.6007264415174295E-2</v>
      </c>
      <c r="V265" s="13">
        <f>'1'!V265</f>
        <v>282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3.9000261747779902E-2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4.8750327184724877E-2</v>
      </c>
      <c r="I266" s="4">
        <f>'1'!I266</f>
        <v>2.9250196310834926E-2</v>
      </c>
      <c r="J266" s="6">
        <f>'1'!J266</f>
        <v>5.5660176189110275E-2</v>
      </c>
      <c r="K266" s="6">
        <f>'1'!K266</f>
        <v>5.5660176189110275E-2</v>
      </c>
      <c r="L266" s="6">
        <f>'1'!L266</f>
        <v>8.4691455018662556E-2</v>
      </c>
      <c r="M266" s="6">
        <f>'1'!M266</f>
        <v>4.8005902822464724E-2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0.10586431877332819</v>
      </c>
      <c r="S266" s="6">
        <f>'1'!S266</f>
        <v>6.3518591263996921E-2</v>
      </c>
      <c r="T266" s="6">
        <f>'1'!T266</f>
        <v>6.0007378528080905E-2</v>
      </c>
      <c r="U266" s="6">
        <f>'1'!U266</f>
        <v>3.6004427116848543E-2</v>
      </c>
      <c r="V266" s="13">
        <f>'1'!V266</f>
        <v>282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3.9131009561507703E-2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4.8913761951884627E-2</v>
      </c>
      <c r="I267" s="4">
        <f>'1'!I267</f>
        <v>2.9348257171130779E-2</v>
      </c>
      <c r="J267" s="6">
        <f>'1'!J267</f>
        <v>5.5696895059412818E-2</v>
      </c>
      <c r="K267" s="6">
        <f>'1'!K267</f>
        <v>5.5696895059412818E-2</v>
      </c>
      <c r="L267" s="6">
        <f>'1'!L267</f>
        <v>8.4975381897326313E-2</v>
      </c>
      <c r="M267" s="6">
        <f>'1'!M267</f>
        <v>4.8166841917711277E-2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0.1062192273716579</v>
      </c>
      <c r="S267" s="6">
        <f>'1'!S267</f>
        <v>6.3731536422994728E-2</v>
      </c>
      <c r="T267" s="6">
        <f>'1'!T267</f>
        <v>6.0208552397139098E-2</v>
      </c>
      <c r="U267" s="6">
        <f>'1'!U267</f>
        <v>3.6125131438283456E-2</v>
      </c>
      <c r="V267" s="13">
        <f>'1'!V267</f>
        <v>282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3.9124909667638798E-2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4.8906137084548496E-2</v>
      </c>
      <c r="I268" s="4">
        <f>'1'!I268</f>
        <v>2.93436822507291E-2</v>
      </c>
      <c r="J268" s="6">
        <f>'1'!J268</f>
        <v>5.5853521233586653E-2</v>
      </c>
      <c r="K268" s="6">
        <f>'1'!K268</f>
        <v>5.5853521233586653E-2</v>
      </c>
      <c r="L268" s="6">
        <f>'1'!L268</f>
        <v>8.4962135604505051E-2</v>
      </c>
      <c r="M268" s="6">
        <f>'1'!M268</f>
        <v>4.8159333483173278E-2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0.10620266950563131</v>
      </c>
      <c r="S268" s="6">
        <f>'1'!S268</f>
        <v>6.3721601703378788E-2</v>
      </c>
      <c r="T268" s="6">
        <f>'1'!T268</f>
        <v>6.0199166853966597E-2</v>
      </c>
      <c r="U268" s="6">
        <f>'1'!U268</f>
        <v>3.6119500112379958E-2</v>
      </c>
      <c r="V268" s="13">
        <f>'1'!V268</f>
        <v>282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3.86690939319973E-2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4.8336367414996625E-2</v>
      </c>
      <c r="I269" s="4">
        <f>'1'!I269</f>
        <v>2.9001820448997975E-2</v>
      </c>
      <c r="J269" s="6">
        <f>'1'!J269</f>
        <v>5.5728738836123733E-2</v>
      </c>
      <c r="K269" s="6">
        <f>'1'!K269</f>
        <v>5.5728738836123733E-2</v>
      </c>
      <c r="L269" s="6">
        <f>'1'!L269</f>
        <v>8.3972303840771353E-2</v>
      </c>
      <c r="M269" s="6">
        <f>'1'!M269</f>
        <v>4.7598264276723617E-2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0.1049653798009642</v>
      </c>
      <c r="S269" s="6">
        <f>'1'!S269</f>
        <v>6.2979227880578512E-2</v>
      </c>
      <c r="T269" s="6">
        <f>'1'!T269</f>
        <v>5.9497830345904522E-2</v>
      </c>
      <c r="U269" s="6">
        <f>'1'!U269</f>
        <v>3.5698698207542713E-2</v>
      </c>
      <c r="V269" s="13">
        <f>'1'!V269</f>
        <v>282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3.8491979043839601E-2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4.8114973804799503E-2</v>
      </c>
      <c r="I270" s="4">
        <f>'1'!I270</f>
        <v>2.8868984282879699E-2</v>
      </c>
      <c r="J270" s="6">
        <f>'1'!J270</f>
        <v>5.5020899152789383E-2</v>
      </c>
      <c r="K270" s="6">
        <f>'1'!K270</f>
        <v>5.5020899152789383E-2</v>
      </c>
      <c r="L270" s="6">
        <f>'1'!L270</f>
        <v>8.3587688022535286E-2</v>
      </c>
      <c r="M270" s="6">
        <f>'1'!M270</f>
        <v>4.7380251378135979E-2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0.10448461002816911</v>
      </c>
      <c r="S270" s="6">
        <f>'1'!S270</f>
        <v>6.2690766016901461E-2</v>
      </c>
      <c r="T270" s="6">
        <f>'1'!T270</f>
        <v>5.9225314222669974E-2</v>
      </c>
      <c r="U270" s="6">
        <f>'1'!U270</f>
        <v>3.5535188533601984E-2</v>
      </c>
      <c r="V270" s="13">
        <f>'1'!V270</f>
        <v>282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3.88140104927302E-2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4.851751311591275E-2</v>
      </c>
      <c r="I271" s="4">
        <f>'1'!I271</f>
        <v>2.911050786954765E-2</v>
      </c>
      <c r="J271" s="6">
        <f>'1'!J271</f>
        <v>5.4376521496760692E-2</v>
      </c>
      <c r="K271" s="6">
        <f>'1'!K271</f>
        <v>5.4376521496760692E-2</v>
      </c>
      <c r="L271" s="6">
        <f>'1'!L271</f>
        <v>8.4286999020617634E-2</v>
      </c>
      <c r="M271" s="6">
        <f>'1'!M271</f>
        <v>4.7776643857273621E-2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0.10535874877577205</v>
      </c>
      <c r="S271" s="6">
        <f>'1'!S271</f>
        <v>6.3215249265463222E-2</v>
      </c>
      <c r="T271" s="6">
        <f>'1'!T271</f>
        <v>5.9720804821592026E-2</v>
      </c>
      <c r="U271" s="6">
        <f>'1'!U271</f>
        <v>3.5832482892955216E-2</v>
      </c>
      <c r="V271" s="13">
        <f>'1'!V271</f>
        <v>282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3.8537840142515899E-2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4.8172300178144875E-2</v>
      </c>
      <c r="I272" s="4">
        <f>'1'!I272</f>
        <v>2.8903380106886922E-2</v>
      </c>
      <c r="J272" s="6">
        <f>'1'!J272</f>
        <v>5.3984585991546485E-2</v>
      </c>
      <c r="K272" s="6">
        <f>'1'!K272</f>
        <v>5.3984585991546485E-2</v>
      </c>
      <c r="L272" s="6">
        <f>'1'!L272</f>
        <v>8.368727820479531E-2</v>
      </c>
      <c r="M272" s="6">
        <f>'1'!M272</f>
        <v>4.7436702369686341E-2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0.10460909775599414</v>
      </c>
      <c r="S272" s="6">
        <f>'1'!S272</f>
        <v>6.2765458653596479E-2</v>
      </c>
      <c r="T272" s="6">
        <f>'1'!T272</f>
        <v>5.9295877962107925E-2</v>
      </c>
      <c r="U272" s="6">
        <f>'1'!U272</f>
        <v>3.5577526777264758E-2</v>
      </c>
      <c r="V272" s="13">
        <f>'1'!V272</f>
        <v>282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3.8513428082390902E-2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4.8141785102988624E-2</v>
      </c>
      <c r="I273" s="4">
        <f>'1'!I273</f>
        <v>2.8885071061793176E-2</v>
      </c>
      <c r="J273" s="6">
        <f>'1'!J273</f>
        <v>5.4229584759454254E-2</v>
      </c>
      <c r="K273" s="6">
        <f>'1'!K273</f>
        <v>5.4229584759454254E-2</v>
      </c>
      <c r="L273" s="6">
        <f>'1'!L273</f>
        <v>8.3634265922330142E-2</v>
      </c>
      <c r="M273" s="6">
        <f>'1'!M273</f>
        <v>4.7406653264025565E-2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0.10454283240291268</v>
      </c>
      <c r="S273" s="6">
        <f>'1'!S273</f>
        <v>6.2725699441747607E-2</v>
      </c>
      <c r="T273" s="6">
        <f>'1'!T273</f>
        <v>5.9258316580031958E-2</v>
      </c>
      <c r="U273" s="6">
        <f>'1'!U273</f>
        <v>3.5554989948019172E-2</v>
      </c>
      <c r="V273" s="13">
        <f>'1'!V273</f>
        <v>282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3.8561133417563398E-2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4.8201416771954247E-2</v>
      </c>
      <c r="I274" s="4">
        <f>'1'!I274</f>
        <v>2.8920850063172548E-2</v>
      </c>
      <c r="J274" s="6">
        <f>'1'!J274</f>
        <v>5.4370591263438378E-2</v>
      </c>
      <c r="K274" s="6">
        <f>'1'!K274</f>
        <v>5.4370591263438378E-2</v>
      </c>
      <c r="L274" s="6">
        <f>'1'!L274</f>
        <v>8.3737860977000297E-2</v>
      </c>
      <c r="M274" s="6">
        <f>'1'!M274</f>
        <v>4.7465374349007369E-2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0.10467232622125038</v>
      </c>
      <c r="S274" s="6">
        <f>'1'!S274</f>
        <v>6.280339573275022E-2</v>
      </c>
      <c r="T274" s="6">
        <f>'1'!T274</f>
        <v>5.9331717936259215E-2</v>
      </c>
      <c r="U274" s="6">
        <f>'1'!U274</f>
        <v>3.5599030761755523E-2</v>
      </c>
      <c r="V274" s="13">
        <f>'1'!V274</f>
        <v>282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3.8588268916826103E-2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4.8235336146032627E-2</v>
      </c>
      <c r="I275" s="4">
        <f>'1'!I275</f>
        <v>2.8941201687619579E-2</v>
      </c>
      <c r="J275" s="6">
        <f>'1'!J275</f>
        <v>5.4129955040522863E-2</v>
      </c>
      <c r="K275" s="6">
        <f>'1'!K275</f>
        <v>5.4129955040522863E-2</v>
      </c>
      <c r="L275" s="6">
        <f>'1'!L275</f>
        <v>8.3796787374214726E-2</v>
      </c>
      <c r="M275" s="6">
        <f>'1'!M275</f>
        <v>4.7498775769466262E-2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0.1047459842177684</v>
      </c>
      <c r="S275" s="6">
        <f>'1'!S275</f>
        <v>6.2847590530661052E-2</v>
      </c>
      <c r="T275" s="6">
        <f>'1'!T275</f>
        <v>5.9373469711832827E-2</v>
      </c>
      <c r="U275" s="6">
        <f>'1'!U275</f>
        <v>3.5624081827099696E-2</v>
      </c>
      <c r="V275" s="13">
        <f>'1'!V275</f>
        <v>282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3.8262595707855201E-2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4.7828244634819002E-2</v>
      </c>
      <c r="I276" s="4">
        <f>'1'!I276</f>
        <v>2.8696946780891401E-2</v>
      </c>
      <c r="J276" s="6">
        <f>'1'!J276</f>
        <v>5.4198103004462719E-2</v>
      </c>
      <c r="K276" s="6">
        <f>'1'!K276</f>
        <v>5.4198103004462719E-2</v>
      </c>
      <c r="L276" s="6">
        <f>'1'!L276</f>
        <v>8.3089568071259334E-2</v>
      </c>
      <c r="M276" s="6">
        <f>'1'!M276</f>
        <v>4.7097900602964919E-2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0.10386196008907417</v>
      </c>
      <c r="S276" s="6">
        <f>'1'!S276</f>
        <v>6.2317176053444501E-2</v>
      </c>
      <c r="T276" s="6">
        <f>'1'!T276</f>
        <v>5.8872375753706151E-2</v>
      </c>
      <c r="U276" s="6">
        <f>'1'!U276</f>
        <v>3.5323425452223688E-2</v>
      </c>
      <c r="V276" s="13">
        <f>'1'!V276</f>
        <v>282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3.8145314395004001E-2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4.7681642993755005E-2</v>
      </c>
      <c r="I277" s="4">
        <f>'1'!I277</f>
        <v>2.8608985796253001E-2</v>
      </c>
      <c r="J277" s="6">
        <f>'1'!J277</f>
        <v>5.4329557857168177E-2</v>
      </c>
      <c r="K277" s="6">
        <f>'1'!K277</f>
        <v>5.4329557857168177E-2</v>
      </c>
      <c r="L277" s="6">
        <f>'1'!L277</f>
        <v>8.28348845233359E-2</v>
      </c>
      <c r="M277" s="6">
        <f>'1'!M277</f>
        <v>4.6953537589607804E-2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0.10354360565416987</v>
      </c>
      <c r="S277" s="6">
        <f>'1'!S277</f>
        <v>6.2126163392501925E-2</v>
      </c>
      <c r="T277" s="6">
        <f>'1'!T277</f>
        <v>5.8691921987009753E-2</v>
      </c>
      <c r="U277" s="6">
        <f>'1'!U277</f>
        <v>3.5215153192205854E-2</v>
      </c>
      <c r="V277" s="13">
        <f>'1'!V277</f>
        <v>282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3.8237160698228703E-2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4.7796450872785876E-2</v>
      </c>
      <c r="I278" s="4">
        <f>'1'!I278</f>
        <v>2.8677870523671527E-2</v>
      </c>
      <c r="J278" s="6">
        <f>'1'!J278</f>
        <v>5.4055923698830978E-2</v>
      </c>
      <c r="K278" s="6">
        <f>'1'!K278</f>
        <v>5.4055923698830978E-2</v>
      </c>
      <c r="L278" s="6">
        <f>'1'!L278</f>
        <v>8.3034334391351938E-2</v>
      </c>
      <c r="M278" s="6">
        <f>'1'!M278</f>
        <v>4.7066592336155975E-2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0.10379291798918992</v>
      </c>
      <c r="S278" s="6">
        <f>'1'!S278</f>
        <v>6.2275750793513954E-2</v>
      </c>
      <c r="T278" s="6">
        <f>'1'!T278</f>
        <v>5.8833240420194971E-2</v>
      </c>
      <c r="U278" s="6">
        <f>'1'!U278</f>
        <v>3.529994425211698E-2</v>
      </c>
      <c r="V278" s="13">
        <f>'1'!V278</f>
        <v>282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3.7890412497685599E-2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4.7363015622106999E-2</v>
      </c>
      <c r="I279" s="4">
        <f>'1'!I279</f>
        <v>2.84178093732642E-2</v>
      </c>
      <c r="J279" s="6">
        <f>'1'!J279</f>
        <v>5.395558130054056E-2</v>
      </c>
      <c r="K279" s="6">
        <f>'1'!K279</f>
        <v>5.395558130054056E-2</v>
      </c>
      <c r="L279" s="6">
        <f>'1'!L279</f>
        <v>8.2281349454506728E-2</v>
      </c>
      <c r="M279" s="6">
        <f>'1'!M279</f>
        <v>4.6639775702801346E-2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0.10285168681813341</v>
      </c>
      <c r="S279" s="6">
        <f>'1'!S279</f>
        <v>6.1711012090880049E-2</v>
      </c>
      <c r="T279" s="6">
        <f>'1'!T279</f>
        <v>5.8299719628501681E-2</v>
      </c>
      <c r="U279" s="6">
        <f>'1'!U279</f>
        <v>3.4979831777101011E-2</v>
      </c>
      <c r="V279" s="13">
        <f>'1'!V279</f>
        <v>282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3.7772331462541303E-2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4.7215414328176629E-2</v>
      </c>
      <c r="I280" s="4">
        <f>'1'!I280</f>
        <v>2.8329248596905977E-2</v>
      </c>
      <c r="J280" s="6">
        <f>'1'!J280</f>
        <v>5.2934303931259946E-2</v>
      </c>
      <c r="K280" s="6">
        <f>'1'!K280</f>
        <v>5.2934303931259946E-2</v>
      </c>
      <c r="L280" s="6">
        <f>'1'!L280</f>
        <v>8.2024929260684581E-2</v>
      </c>
      <c r="M280" s="6">
        <f>'1'!M280</f>
        <v>4.6494428301417923E-2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0.10253116157585573</v>
      </c>
      <c r="S280" s="6">
        <f>'1'!S280</f>
        <v>6.1518696945513436E-2</v>
      </c>
      <c r="T280" s="6">
        <f>'1'!T280</f>
        <v>5.8118035376772403E-2</v>
      </c>
      <c r="U280" s="6">
        <f>'1'!U280</f>
        <v>3.4870821226063442E-2</v>
      </c>
      <c r="V280" s="13">
        <f>'1'!V280</f>
        <v>282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3.79349159155766E-2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4.741864489447075E-2</v>
      </c>
      <c r="I281" s="4">
        <f>'1'!I281</f>
        <v>2.845118693668245E-2</v>
      </c>
      <c r="J281" s="6">
        <f>'1'!J281</f>
        <v>5.2922172966052401E-2</v>
      </c>
      <c r="K281" s="6">
        <f>'1'!K281</f>
        <v>5.2922172966052401E-2</v>
      </c>
      <c r="L281" s="6">
        <f>'1'!L281</f>
        <v>8.2377991349857779E-2</v>
      </c>
      <c r="M281" s="6">
        <f>'1'!M281</f>
        <v>4.6694555508341097E-2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0.10297248918732223</v>
      </c>
      <c r="S281" s="6">
        <f>'1'!S281</f>
        <v>6.1783493512393331E-2</v>
      </c>
      <c r="T281" s="6">
        <f>'1'!T281</f>
        <v>5.836819438542637E-2</v>
      </c>
      <c r="U281" s="6">
        <f>'1'!U281</f>
        <v>3.5020916631255825E-2</v>
      </c>
      <c r="V281" s="13">
        <f>'1'!V281</f>
        <v>282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3.7935732338018502E-2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4.7419665422523127E-2</v>
      </c>
      <c r="I282" s="4">
        <f>'1'!I282</f>
        <v>2.8451799253513876E-2</v>
      </c>
      <c r="J282" s="6">
        <f>'1'!J282</f>
        <v>5.3088881291627185E-2</v>
      </c>
      <c r="K282" s="6">
        <f>'1'!K282</f>
        <v>5.3088881291627185E-2</v>
      </c>
      <c r="L282" s="6">
        <f>'1'!L282</f>
        <v>8.2379764261151595E-2</v>
      </c>
      <c r="M282" s="6">
        <f>'1'!M282</f>
        <v>4.6695560452786382E-2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0.10297470532643949</v>
      </c>
      <c r="S282" s="6">
        <f>'1'!S282</f>
        <v>6.1784823195863696E-2</v>
      </c>
      <c r="T282" s="6">
        <f>'1'!T282</f>
        <v>5.8369450565982979E-2</v>
      </c>
      <c r="U282" s="6">
        <f>'1'!U282</f>
        <v>3.5021670339589785E-2</v>
      </c>
      <c r="V282" s="13">
        <f>'1'!V282</f>
        <v>282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3.8037811561536301E-2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4.7547264451920375E-2</v>
      </c>
      <c r="I283" s="4">
        <f>'1'!I283</f>
        <v>2.8528358671152228E-2</v>
      </c>
      <c r="J283" s="6">
        <f>'1'!J283</f>
        <v>5.3161780320753561E-2</v>
      </c>
      <c r="K283" s="6">
        <f>'1'!K283</f>
        <v>5.3161780320753561E-2</v>
      </c>
      <c r="L283" s="6">
        <f>'1'!L283</f>
        <v>8.2601435541790877E-2</v>
      </c>
      <c r="M283" s="6">
        <f>'1'!M283</f>
        <v>4.6821211027033287E-2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0.1032517944272386</v>
      </c>
      <c r="S283" s="6">
        <f>'1'!S283</f>
        <v>6.1951076656343154E-2</v>
      </c>
      <c r="T283" s="6">
        <f>'1'!T283</f>
        <v>5.852651378379161E-2</v>
      </c>
      <c r="U283" s="6">
        <f>'1'!U283</f>
        <v>3.5115908270274963E-2</v>
      </c>
      <c r="V283" s="13">
        <f>'1'!V283</f>
        <v>282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3.8152329364752303E-2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4.7690411705940378E-2</v>
      </c>
      <c r="I284" s="4">
        <f>'1'!I284</f>
        <v>2.8614247023564229E-2</v>
      </c>
      <c r="J284" s="6">
        <f>'1'!J284</f>
        <v>5.2632294763109551E-2</v>
      </c>
      <c r="K284" s="6">
        <f>'1'!K284</f>
        <v>5.2632294763109551E-2</v>
      </c>
      <c r="L284" s="6">
        <f>'1'!L284</f>
        <v>8.2850117959427635E-2</v>
      </c>
      <c r="M284" s="6">
        <f>'1'!M284</f>
        <v>4.6962172402323095E-2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0.10356264744928455</v>
      </c>
      <c r="S284" s="6">
        <f>'1'!S284</f>
        <v>6.2137588469570723E-2</v>
      </c>
      <c r="T284" s="6">
        <f>'1'!T284</f>
        <v>5.8702715502903867E-2</v>
      </c>
      <c r="U284" s="6">
        <f>'1'!U284</f>
        <v>3.5221629301742323E-2</v>
      </c>
      <c r="V284" s="13">
        <f>'1'!V284</f>
        <v>282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3.8291937285082199E-2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4.7864921606352751E-2</v>
      </c>
      <c r="I285" s="4">
        <f>'1'!I285</f>
        <v>2.8718952963811648E-2</v>
      </c>
      <c r="J285" s="6">
        <f>'1'!J285</f>
        <v>5.2273654462633268E-2</v>
      </c>
      <c r="K285" s="6">
        <f>'1'!K285</f>
        <v>5.2273654462633268E-2</v>
      </c>
      <c r="L285" s="6">
        <f>'1'!L285</f>
        <v>8.315328510177486E-2</v>
      </c>
      <c r="M285" s="6">
        <f>'1'!M285</f>
        <v>4.7134017511977641E-2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0.10394160637721858</v>
      </c>
      <c r="S285" s="6">
        <f>'1'!S285</f>
        <v>6.2364963826331145E-2</v>
      </c>
      <c r="T285" s="6">
        <f>'1'!T285</f>
        <v>5.8917521889972055E-2</v>
      </c>
      <c r="U285" s="6">
        <f>'1'!U285</f>
        <v>3.5350513133983227E-2</v>
      </c>
      <c r="V285" s="13">
        <f>'1'!V285</f>
        <v>282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3.8021503298753902E-2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4.7526879123442375E-2</v>
      </c>
      <c r="I286" s="4">
        <f>'1'!I286</f>
        <v>2.8516127474065428E-2</v>
      </c>
      <c r="J286" s="6">
        <f>'1'!J286</f>
        <v>5.2171717555373427E-2</v>
      </c>
      <c r="K286" s="6">
        <f>'1'!K286</f>
        <v>5.2171717555373427E-2</v>
      </c>
      <c r="L286" s="6">
        <f>'1'!L286</f>
        <v>8.2566021151169594E-2</v>
      </c>
      <c r="M286" s="6">
        <f>'1'!M286</f>
        <v>4.6801136985392282E-2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0.103207526438962</v>
      </c>
      <c r="S286" s="6">
        <f>'1'!S286</f>
        <v>6.1924515863377196E-2</v>
      </c>
      <c r="T286" s="6">
        <f>'1'!T286</f>
        <v>5.8501421231740354E-2</v>
      </c>
      <c r="U286" s="6">
        <f>'1'!U286</f>
        <v>3.510085273904421E-2</v>
      </c>
      <c r="V286" s="13">
        <f>'1'!V286</f>
        <v>282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3.7572701456302003E-2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4.6965876820377506E-2</v>
      </c>
      <c r="I287" s="4">
        <f>'1'!I287</f>
        <v>2.8179526092226501E-2</v>
      </c>
      <c r="J287" s="6">
        <f>'1'!J287</f>
        <v>5.1906399186802926E-2</v>
      </c>
      <c r="K287" s="6">
        <f>'1'!K287</f>
        <v>5.1906399186802926E-2</v>
      </c>
      <c r="L287" s="6">
        <f>'1'!L287</f>
        <v>8.1591420485714536E-2</v>
      </c>
      <c r="M287" s="6">
        <f>'1'!M287</f>
        <v>4.6248701266508534E-2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0.10198927560714317</v>
      </c>
      <c r="S287" s="6">
        <f>'1'!S287</f>
        <v>6.1193565364285898E-2</v>
      </c>
      <c r="T287" s="6">
        <f>'1'!T287</f>
        <v>5.7810876583135669E-2</v>
      </c>
      <c r="U287" s="6">
        <f>'1'!U287</f>
        <v>3.4686525949881399E-2</v>
      </c>
      <c r="V287" s="13">
        <f>'1'!V287</f>
        <v>282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3.7770942556968598E-2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4.7213678196210751E-2</v>
      </c>
      <c r="I288" s="4">
        <f>'1'!I288</f>
        <v>2.8328206917726449E-2</v>
      </c>
      <c r="J288" s="6">
        <f>'1'!J288</f>
        <v>5.2183122867843754E-2</v>
      </c>
      <c r="K288" s="6">
        <f>'1'!K288</f>
        <v>5.2183122867843754E-2</v>
      </c>
      <c r="L288" s="6">
        <f>'1'!L288</f>
        <v>8.2021913167238933E-2</v>
      </c>
      <c r="M288" s="6">
        <f>'1'!M288</f>
        <v>4.6492718680431679E-2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0.10252739145904867</v>
      </c>
      <c r="S288" s="6">
        <f>'1'!S288</f>
        <v>6.1516434875429196E-2</v>
      </c>
      <c r="T288" s="6">
        <f>'1'!T288</f>
        <v>5.8115898350539597E-2</v>
      </c>
      <c r="U288" s="6">
        <f>'1'!U288</f>
        <v>3.4869539010323761E-2</v>
      </c>
      <c r="V288" s="13">
        <f>'1'!V288</f>
        <v>282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3.8061259070843401E-2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4.7576573838554251E-2</v>
      </c>
      <c r="I289" s="4">
        <f>'1'!I289</f>
        <v>2.854594430313255E-2</v>
      </c>
      <c r="J289" s="6">
        <f>'1'!J289</f>
        <v>5.227753106904965E-2</v>
      </c>
      <c r="K289" s="6">
        <f>'1'!K289</f>
        <v>5.227753106904965E-2</v>
      </c>
      <c r="L289" s="6">
        <f>'1'!L289</f>
        <v>8.2652353243129001E-2</v>
      </c>
      <c r="M289" s="6">
        <f>'1'!M289</f>
        <v>4.6850072855205233E-2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0.10331544155391126</v>
      </c>
      <c r="S289" s="6">
        <f>'1'!S289</f>
        <v>6.1989264932346751E-2</v>
      </c>
      <c r="T289" s="6">
        <f>'1'!T289</f>
        <v>5.8562591069006541E-2</v>
      </c>
      <c r="U289" s="6">
        <f>'1'!U289</f>
        <v>3.5137554641403924E-2</v>
      </c>
      <c r="V289" s="13">
        <f>'1'!V289</f>
        <v>282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3.8119434384061998E-2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4.7649292980077501E-2</v>
      </c>
      <c r="I290" s="4">
        <f>'1'!I290</f>
        <v>2.8589575788046499E-2</v>
      </c>
      <c r="J290" s="6">
        <f>'1'!J290</f>
        <v>5.2123396250757202E-2</v>
      </c>
      <c r="K290" s="6">
        <f>'1'!K290</f>
        <v>5.2123396250757202E-2</v>
      </c>
      <c r="L290" s="6">
        <f>'1'!L290</f>
        <v>8.2778684495839888E-2</v>
      </c>
      <c r="M290" s="6">
        <f>'1'!M290</f>
        <v>4.6921681565195432E-2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0.10347335561979987</v>
      </c>
      <c r="S290" s="6">
        <f>'1'!S290</f>
        <v>6.2084013371879916E-2</v>
      </c>
      <c r="T290" s="6">
        <f>'1'!T290</f>
        <v>5.8652101956494292E-2</v>
      </c>
      <c r="U290" s="6">
        <f>'1'!U290</f>
        <v>3.5191261173896572E-2</v>
      </c>
      <c r="V290" s="13">
        <f>'1'!V290</f>
        <v>282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3.7858027556914198E-2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4.7322534446142747E-2</v>
      </c>
      <c r="I291" s="4">
        <f>'1'!I291</f>
        <v>2.8393520667685648E-2</v>
      </c>
      <c r="J291" s="6">
        <f>'1'!J291</f>
        <v>5.2007936588533227E-2</v>
      </c>
      <c r="K291" s="6">
        <f>'1'!K291</f>
        <v>5.2007936588533227E-2</v>
      </c>
      <c r="L291" s="6">
        <f>'1'!L291</f>
        <v>8.2211023573814934E-2</v>
      </c>
      <c r="M291" s="6">
        <f>'1'!M291</f>
        <v>4.6599912680095563E-2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0.10276377946726867</v>
      </c>
      <c r="S291" s="6">
        <f>'1'!S291</f>
        <v>6.1658267680361201E-2</v>
      </c>
      <c r="T291" s="6">
        <f>'1'!T291</f>
        <v>5.8249890850119453E-2</v>
      </c>
      <c r="U291" s="6">
        <f>'1'!U291</f>
        <v>3.4949934510071674E-2</v>
      </c>
      <c r="V291" s="13">
        <f>'1'!V291</f>
        <v>282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3.8095633089119903E-2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4.7619541361399877E-2</v>
      </c>
      <c r="I292" s="4">
        <f>'1'!I292</f>
        <v>2.8571724816839929E-2</v>
      </c>
      <c r="J292" s="6">
        <f>'1'!J292</f>
        <v>5.1762243806232282E-2</v>
      </c>
      <c r="K292" s="6">
        <f>'1'!K292</f>
        <v>5.1762243806232282E-2</v>
      </c>
      <c r="L292" s="6">
        <f>'1'!L292</f>
        <v>8.2726998527345344E-2</v>
      </c>
      <c r="M292" s="6">
        <f>'1'!M292</f>
        <v>4.6892384257925329E-2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0.10340874815918168</v>
      </c>
      <c r="S292" s="6">
        <f>'1'!S292</f>
        <v>6.2045248895509011E-2</v>
      </c>
      <c r="T292" s="6">
        <f>'1'!T292</f>
        <v>5.8615480322406661E-2</v>
      </c>
      <c r="U292" s="6">
        <f>'1'!U292</f>
        <v>3.5169288193443997E-2</v>
      </c>
      <c r="V292" s="13">
        <f>'1'!V292</f>
        <v>282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3.7848009888730903E-2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4.7310012360913631E-2</v>
      </c>
      <c r="I293" s="4">
        <f>'1'!I293</f>
        <v>2.8386007416548176E-2</v>
      </c>
      <c r="J293" s="6">
        <f>'1'!J293</f>
        <v>5.1391565505555369E-2</v>
      </c>
      <c r="K293" s="6">
        <f>'1'!K293</f>
        <v>5.1391565505555369E-2</v>
      </c>
      <c r="L293" s="6">
        <f>'1'!L293</f>
        <v>8.2189269594320533E-2</v>
      </c>
      <c r="M293" s="6">
        <f>'1'!M293</f>
        <v>4.6587581808871542E-2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0.10273658699290067</v>
      </c>
      <c r="S293" s="6">
        <f>'1'!S293</f>
        <v>6.1641952195740396E-2</v>
      </c>
      <c r="T293" s="6">
        <f>'1'!T293</f>
        <v>5.8234477261089428E-2</v>
      </c>
      <c r="U293" s="6">
        <f>'1'!U293</f>
        <v>3.4940686356653657E-2</v>
      </c>
      <c r="V293" s="13">
        <f>'1'!V293</f>
        <v>282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3.7656998185250798E-2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4.7071247731563501E-2</v>
      </c>
      <c r="I294" s="4">
        <f>'1'!I294</f>
        <v>2.8242748638938098E-2</v>
      </c>
      <c r="J294" s="6">
        <f>'1'!J294</f>
        <v>5.1516464242872477E-2</v>
      </c>
      <c r="K294" s="6">
        <f>'1'!K294</f>
        <v>5.1516464242872477E-2</v>
      </c>
      <c r="L294" s="6">
        <f>'1'!L294</f>
        <v>8.177447599119185E-2</v>
      </c>
      <c r="M294" s="6">
        <f>'1'!M294</f>
        <v>4.6352463149039951E-2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0.10221809498898982</v>
      </c>
      <c r="S294" s="6">
        <f>'1'!S294</f>
        <v>6.1330856993393884E-2</v>
      </c>
      <c r="T294" s="6">
        <f>'1'!T294</f>
        <v>5.794057893629994E-2</v>
      </c>
      <c r="U294" s="6">
        <f>'1'!U294</f>
        <v>3.4764347361779961E-2</v>
      </c>
      <c r="V294" s="13">
        <f>'1'!V294</f>
        <v>282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3.7862187206049898E-2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4.7327734007562371E-2</v>
      </c>
      <c r="I295" s="4">
        <f>'1'!I295</f>
        <v>2.8396640404537425E-2</v>
      </c>
      <c r="J295" s="6">
        <f>'1'!J295</f>
        <v>5.1379212829393825E-2</v>
      </c>
      <c r="K295" s="6">
        <f>'1'!K295</f>
        <v>5.1379212829393825E-2</v>
      </c>
      <c r="L295" s="6">
        <f>'1'!L295</f>
        <v>8.2220056506464148E-2</v>
      </c>
      <c r="M295" s="6">
        <f>'1'!M295</f>
        <v>4.6605032843479985E-2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0.10277507063308018</v>
      </c>
      <c r="S295" s="6">
        <f>'1'!S295</f>
        <v>6.1665042379848115E-2</v>
      </c>
      <c r="T295" s="6">
        <f>'1'!T295</f>
        <v>5.8256291054349985E-2</v>
      </c>
      <c r="U295" s="6">
        <f>'1'!U295</f>
        <v>3.4953774632609985E-2</v>
      </c>
      <c r="V295" s="13">
        <f>'1'!V295</f>
        <v>282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3.7618580463127001E-2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4.7023225578908749E-2</v>
      </c>
      <c r="I296" s="4">
        <f>'1'!I296</f>
        <v>2.8213935347345252E-2</v>
      </c>
      <c r="J296" s="6">
        <f>'1'!J296</f>
        <v>5.0955113757041842E-2</v>
      </c>
      <c r="K296" s="6">
        <f>'1'!K296</f>
        <v>5.0955113757041842E-2</v>
      </c>
      <c r="L296" s="6">
        <f>'1'!L296</f>
        <v>8.1691049556615367E-2</v>
      </c>
      <c r="M296" s="6">
        <f>'1'!M296</f>
        <v>4.6305174301419831E-2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0.10211381194576921</v>
      </c>
      <c r="S296" s="6">
        <f>'1'!S296</f>
        <v>6.1268287167461521E-2</v>
      </c>
      <c r="T296" s="6">
        <f>'1'!T296</f>
        <v>5.7881467876774791E-2</v>
      </c>
      <c r="U296" s="6">
        <f>'1'!U296</f>
        <v>3.4728880726064872E-2</v>
      </c>
      <c r="V296" s="13">
        <f>'1'!V296</f>
        <v>282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3.7717492180532101E-2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4.7146865225665129E-2</v>
      </c>
      <c r="I297" s="4">
        <f>'1'!I297</f>
        <v>2.8288119135399074E-2</v>
      </c>
      <c r="J297" s="6">
        <f>'1'!J297</f>
        <v>5.1097402161530192E-2</v>
      </c>
      <c r="K297" s="6">
        <f>'1'!K297</f>
        <v>5.1097402161530192E-2</v>
      </c>
      <c r="L297" s="6">
        <f>'1'!L297</f>
        <v>8.1905842403894383E-2</v>
      </c>
      <c r="M297" s="6">
        <f>'1'!M297</f>
        <v>4.6426925953356443E-2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0.10238230300486797</v>
      </c>
      <c r="S297" s="6">
        <f>'1'!S297</f>
        <v>6.1429381802920791E-2</v>
      </c>
      <c r="T297" s="6">
        <f>'1'!T297</f>
        <v>5.8033657441695558E-2</v>
      </c>
      <c r="U297" s="6">
        <f>'1'!U297</f>
        <v>3.4820194465017329E-2</v>
      </c>
      <c r="V297" s="13">
        <f>'1'!V297</f>
        <v>282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3.7991705469915898E-2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4.7489631837394873E-2</v>
      </c>
      <c r="I298" s="4">
        <f>'1'!I298</f>
        <v>2.8493779102436924E-2</v>
      </c>
      <c r="J298" s="6">
        <f>'1'!J298</f>
        <v>5.1246496102233009E-2</v>
      </c>
      <c r="K298" s="6">
        <f>'1'!K298</f>
        <v>5.1246496102233009E-2</v>
      </c>
      <c r="L298" s="6">
        <f>'1'!L298</f>
        <v>8.2501313342360313E-2</v>
      </c>
      <c r="M298" s="6">
        <f>'1'!M298</f>
        <v>4.6764458470648744E-2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0.1031266416779504</v>
      </c>
      <c r="S298" s="6">
        <f>'1'!S298</f>
        <v>6.1875985006770232E-2</v>
      </c>
      <c r="T298" s="6">
        <f>'1'!T298</f>
        <v>5.8455573088310932E-2</v>
      </c>
      <c r="U298" s="6">
        <f>'1'!U298</f>
        <v>3.5073343852986556E-2</v>
      </c>
      <c r="V298" s="13">
        <f>'1'!V298</f>
        <v>282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3.7719870074735401E-2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4.7149837593419251E-2</v>
      </c>
      <c r="I299" s="4">
        <f>'1'!I299</f>
        <v>2.8289902556051551E-2</v>
      </c>
      <c r="J299" s="6">
        <f>'1'!J299</f>
        <v>5.1095739416836261E-2</v>
      </c>
      <c r="K299" s="6">
        <f>'1'!K299</f>
        <v>5.1095739416836261E-2</v>
      </c>
      <c r="L299" s="6">
        <f>'1'!L299</f>
        <v>8.1911006146672835E-2</v>
      </c>
      <c r="M299" s="6">
        <f>'1'!M299</f>
        <v>4.6429852932636323E-2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0.10238875768334105</v>
      </c>
      <c r="S299" s="6">
        <f>'1'!S299</f>
        <v>6.1433254610004623E-2</v>
      </c>
      <c r="T299" s="6">
        <f>'1'!T299</f>
        <v>5.8037316165795404E-2</v>
      </c>
      <c r="U299" s="6">
        <f>'1'!U299</f>
        <v>3.4822389699477242E-2</v>
      </c>
      <c r="V299" s="13">
        <f>'1'!V299</f>
        <v>282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3.7677996183648102E-2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4.7097495229560124E-2</v>
      </c>
      <c r="I300" s="4">
        <f>'1'!I300</f>
        <v>2.8258497137736076E-2</v>
      </c>
      <c r="J300" s="6">
        <f>'1'!J300</f>
        <v>5.1435369812885344E-2</v>
      </c>
      <c r="K300" s="6">
        <f>'1'!K300</f>
        <v>5.1435369812885344E-2</v>
      </c>
      <c r="L300" s="6">
        <f>'1'!L300</f>
        <v>8.1820074429690748E-2</v>
      </c>
      <c r="M300" s="6">
        <f>'1'!M300</f>
        <v>4.6378309844045389E-2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0.10227509303711343</v>
      </c>
      <c r="S300" s="6">
        <f>'1'!S300</f>
        <v>6.1365055822268061E-2</v>
      </c>
      <c r="T300" s="6">
        <f>'1'!T300</f>
        <v>5.7972887305056738E-2</v>
      </c>
      <c r="U300" s="6">
        <f>'1'!U300</f>
        <v>3.478373238303404E-2</v>
      </c>
      <c r="V300" s="13">
        <f>'1'!V300</f>
        <v>282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3.7808194531501797E-2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4.7260243164377248E-2</v>
      </c>
      <c r="I301" s="4">
        <f>'1'!I301</f>
        <v>2.8356145898626346E-2</v>
      </c>
      <c r="J301" s="6">
        <f>'1'!J301</f>
        <v>5.1585201826398745E-2</v>
      </c>
      <c r="K301" s="6">
        <f>'1'!K301</f>
        <v>5.1585201826398745E-2</v>
      </c>
      <c r="L301" s="6">
        <f>'1'!L301</f>
        <v>8.2102808109584147E-2</v>
      </c>
      <c r="M301" s="6">
        <f>'1'!M301</f>
        <v>4.6538572594975923E-2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0.10262851013698018</v>
      </c>
      <c r="S301" s="6">
        <f>'1'!S301</f>
        <v>6.157710608218811E-2</v>
      </c>
      <c r="T301" s="6">
        <f>'1'!T301</f>
        <v>5.8173215743719905E-2</v>
      </c>
      <c r="U301" s="6">
        <f>'1'!U301</f>
        <v>3.490392944623194E-2</v>
      </c>
      <c r="V301" s="13">
        <f>'1'!V301</f>
        <v>282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3.7620672512510701E-2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4.7025840640638375E-2</v>
      </c>
      <c r="I302" s="4">
        <f>'1'!I302</f>
        <v>2.8215504384383028E-2</v>
      </c>
      <c r="J302" s="6">
        <f>'1'!J302</f>
        <v>5.1062291717504545E-2</v>
      </c>
      <c r="K302" s="6">
        <f>'1'!K302</f>
        <v>5.1062291717504545E-2</v>
      </c>
      <c r="L302" s="6">
        <f>'1'!L302</f>
        <v>8.1695592569875686E-2</v>
      </c>
      <c r="M302" s="6">
        <f>'1'!M302</f>
        <v>4.6307749430788532E-2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0.10211949071234461</v>
      </c>
      <c r="S302" s="6">
        <f>'1'!S302</f>
        <v>6.1271694427406764E-2</v>
      </c>
      <c r="T302" s="6">
        <f>'1'!T302</f>
        <v>5.7884686788485663E-2</v>
      </c>
      <c r="U302" s="6">
        <f>'1'!U302</f>
        <v>3.4730812073091401E-2</v>
      </c>
      <c r="V302" s="13">
        <f>'1'!V302</f>
        <v>282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3.7758859290068399E-2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4.7198574112585497E-2</v>
      </c>
      <c r="I303" s="4">
        <f>'1'!I303</f>
        <v>2.8319144467551301E-2</v>
      </c>
      <c r="J303" s="6">
        <f>'1'!J303</f>
        <v>5.0641496527781625E-2</v>
      </c>
      <c r="K303" s="6">
        <f>'1'!K303</f>
        <v>5.0641496527781625E-2</v>
      </c>
      <c r="L303" s="6">
        <f>'1'!L303</f>
        <v>8.1995673613725811E-2</v>
      </c>
      <c r="M303" s="6">
        <f>'1'!M303</f>
        <v>4.6477845238290696E-2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0.10249459201715727</v>
      </c>
      <c r="S303" s="6">
        <f>'1'!S303</f>
        <v>6.1496755210294358E-2</v>
      </c>
      <c r="T303" s="6">
        <f>'1'!T303</f>
        <v>5.8097306547863367E-2</v>
      </c>
      <c r="U303" s="6">
        <f>'1'!U303</f>
        <v>3.4858383928718026E-2</v>
      </c>
      <c r="V303" s="13">
        <f>'1'!V303</f>
        <v>282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3.7750548267289998E-2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4.7188185334112495E-2</v>
      </c>
      <c r="I304" s="4">
        <f>'1'!I304</f>
        <v>2.83129112004675E-2</v>
      </c>
      <c r="J304" s="6">
        <f>'1'!J304</f>
        <v>5.0777272725164156E-2</v>
      </c>
      <c r="K304" s="6">
        <f>'1'!K304</f>
        <v>5.0777272725164156E-2</v>
      </c>
      <c r="L304" s="6">
        <f>'1'!L304</f>
        <v>8.1977625719166849E-2</v>
      </c>
      <c r="M304" s="6">
        <f>'1'!M304</f>
        <v>4.6467615097928162E-2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0.10247203214895856</v>
      </c>
      <c r="S304" s="6">
        <f>'1'!S304</f>
        <v>6.1483219289375141E-2</v>
      </c>
      <c r="T304" s="6">
        <f>'1'!T304</f>
        <v>5.8084518872410201E-2</v>
      </c>
      <c r="U304" s="6">
        <f>'1'!U304</f>
        <v>3.4850711323446124E-2</v>
      </c>
      <c r="V304" s="13">
        <f>'1'!V304</f>
        <v>282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3.7323212409833703E-2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4.6654015512292132E-2</v>
      </c>
      <c r="I305" s="4">
        <f>'1'!I305</f>
        <v>2.7992409307375277E-2</v>
      </c>
      <c r="J305" s="6">
        <f>'1'!J305</f>
        <v>5.0771306516863089E-2</v>
      </c>
      <c r="K305" s="6">
        <f>'1'!K305</f>
        <v>5.0771306516863089E-2</v>
      </c>
      <c r="L305" s="6">
        <f>'1'!L305</f>
        <v>8.1049639753747488E-2</v>
      </c>
      <c r="M305" s="6">
        <f>'1'!M305</f>
        <v>4.5941602124521155E-2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0.10131204969218435</v>
      </c>
      <c r="S305" s="6">
        <f>'1'!S305</f>
        <v>6.0787229815310616E-2</v>
      </c>
      <c r="T305" s="6">
        <f>'1'!T305</f>
        <v>5.7427002655651441E-2</v>
      </c>
      <c r="U305" s="6">
        <f>'1'!U305</f>
        <v>3.445620159339087E-2</v>
      </c>
      <c r="V305" s="13">
        <f>'1'!V305</f>
        <v>282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3.74483078622092E-2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4.6810384827761502E-2</v>
      </c>
      <c r="I306" s="4">
        <f>'1'!I306</f>
        <v>2.8086230896656898E-2</v>
      </c>
      <c r="J306" s="6">
        <f>'1'!J306</f>
        <v>5.0769238456878835E-2</v>
      </c>
      <c r="K306" s="6">
        <f>'1'!K306</f>
        <v>5.0769238456878835E-2</v>
      </c>
      <c r="L306" s="6">
        <f>'1'!L306</f>
        <v>8.1321292183836671E-2</v>
      </c>
      <c r="M306" s="6">
        <f>'1'!M306</f>
        <v>4.6095583658519762E-2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0.10165161522979584</v>
      </c>
      <c r="S306" s="6">
        <f>'1'!S306</f>
        <v>6.0990969137877507E-2</v>
      </c>
      <c r="T306" s="6">
        <f>'1'!T306</f>
        <v>5.7619479573149703E-2</v>
      </c>
      <c r="U306" s="6">
        <f>'1'!U306</f>
        <v>3.4571687743889822E-2</v>
      </c>
      <c r="V306" s="13">
        <f>'1'!V306</f>
        <v>282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3.7465174955896699E-2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4.683146869487087E-2</v>
      </c>
      <c r="I307" s="4">
        <f>'1'!I307</f>
        <v>2.8098881216922524E-2</v>
      </c>
      <c r="J307" s="6">
        <f>'1'!J307</f>
        <v>5.0812263584488607E-2</v>
      </c>
      <c r="K307" s="6">
        <f>'1'!K307</f>
        <v>5.0812263584488607E-2</v>
      </c>
      <c r="L307" s="6">
        <f>'1'!L307</f>
        <v>8.1357920109966203E-2</v>
      </c>
      <c r="M307" s="6">
        <f>'1'!M307</f>
        <v>4.6116345572008853E-2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0.10169740013745776</v>
      </c>
      <c r="S307" s="6">
        <f>'1'!S307</f>
        <v>6.1018440082474652E-2</v>
      </c>
      <c r="T307" s="6">
        <f>'1'!T307</f>
        <v>5.7645431965011068E-2</v>
      </c>
      <c r="U307" s="6">
        <f>'1'!U307</f>
        <v>3.4587259179006638E-2</v>
      </c>
      <c r="V307" s="13">
        <f>'1'!V307</f>
        <v>282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3.7782216452504201E-2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4.7227770565630253E-2</v>
      </c>
      <c r="I308" s="4">
        <f>'1'!I308</f>
        <v>2.8336662339378149E-2</v>
      </c>
      <c r="J308" s="6">
        <f>'1'!J308</f>
        <v>5.0749521418227438E-2</v>
      </c>
      <c r="K308" s="6">
        <f>'1'!K308</f>
        <v>5.0749521418227438E-2</v>
      </c>
      <c r="L308" s="6">
        <f>'1'!L308</f>
        <v>8.20463951213041E-2</v>
      </c>
      <c r="M308" s="6">
        <f>'1'!M308</f>
        <v>4.6506595857385334E-2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0.10255799390163012</v>
      </c>
      <c r="S308" s="6">
        <f>'1'!S308</f>
        <v>6.1534796340978075E-2</v>
      </c>
      <c r="T308" s="6">
        <f>'1'!T308</f>
        <v>5.8133244821731669E-2</v>
      </c>
      <c r="U308" s="6">
        <f>'1'!U308</f>
        <v>3.4879946893038999E-2</v>
      </c>
      <c r="V308" s="13">
        <f>'1'!V308</f>
        <v>282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3.7650855921743401E-2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4.7063569902179248E-2</v>
      </c>
      <c r="I309" s="4">
        <f>'1'!I309</f>
        <v>2.8238141941307551E-2</v>
      </c>
      <c r="J309" s="6">
        <f>'1'!J309</f>
        <v>5.0651693090392996E-2</v>
      </c>
      <c r="K309" s="6">
        <f>'1'!K309</f>
        <v>5.0651693090392996E-2</v>
      </c>
      <c r="L309" s="6">
        <f>'1'!L309</f>
        <v>8.1761137690107774E-2</v>
      </c>
      <c r="M309" s="6">
        <f>'1'!M309</f>
        <v>4.6344902561191767E-2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0.10220142211263472</v>
      </c>
      <c r="S309" s="6">
        <f>'1'!S309</f>
        <v>6.1320853267580827E-2</v>
      </c>
      <c r="T309" s="6">
        <f>'1'!T309</f>
        <v>5.7931128201489712E-2</v>
      </c>
      <c r="U309" s="6">
        <f>'1'!U309</f>
        <v>3.4758676920893822E-2</v>
      </c>
      <c r="V309" s="13">
        <f>'1'!V309</f>
        <v>282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3.7268983051148397E-2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4.6586228813935496E-2</v>
      </c>
      <c r="I310" s="4">
        <f>'1'!I310</f>
        <v>2.7951737288361297E-2</v>
      </c>
      <c r="J310" s="6">
        <f>'1'!J310</f>
        <v>5.0972533534855959E-2</v>
      </c>
      <c r="K310" s="6">
        <f>'1'!K310</f>
        <v>5.0972533534855959E-2</v>
      </c>
      <c r="L310" s="6">
        <f>'1'!L310</f>
        <v>8.0931877382779571E-2</v>
      </c>
      <c r="M310" s="6">
        <f>'1'!M310</f>
        <v>4.5874850538595718E-2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0.10116484672847446</v>
      </c>
      <c r="S310" s="6">
        <f>'1'!S310</f>
        <v>6.0698908037084678E-2</v>
      </c>
      <c r="T310" s="6">
        <f>'1'!T310</f>
        <v>5.7343563173244648E-2</v>
      </c>
      <c r="U310" s="6">
        <f>'1'!U310</f>
        <v>3.4406137903946789E-2</v>
      </c>
      <c r="V310" s="13">
        <f>'1'!V310</f>
        <v>282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3.7459336590412097E-2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4.682417073801512E-2</v>
      </c>
      <c r="I311" s="4">
        <f>'1'!I311</f>
        <v>2.8094502442809074E-2</v>
      </c>
      <c r="J311" s="6">
        <f>'1'!J311</f>
        <v>5.0849190514720574E-2</v>
      </c>
      <c r="K311" s="6">
        <f>'1'!K311</f>
        <v>5.0849190514720574E-2</v>
      </c>
      <c r="L311" s="6">
        <f>'1'!L311</f>
        <v>8.1345241742035765E-2</v>
      </c>
      <c r="M311" s="6">
        <f>'1'!M311</f>
        <v>4.610915905598216E-2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0.10168155217754471</v>
      </c>
      <c r="S311" s="6">
        <f>'1'!S311</f>
        <v>6.100893130652682E-2</v>
      </c>
      <c r="T311" s="6">
        <f>'1'!T311</f>
        <v>5.7636448819977704E-2</v>
      </c>
      <c r="U311" s="6">
        <f>'1'!U311</f>
        <v>3.4581869291986617E-2</v>
      </c>
      <c r="V311" s="13">
        <f>'1'!V311</f>
        <v>282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3.7676324601702602E-2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4.7095405752128255E-2</v>
      </c>
      <c r="I312" s="4">
        <f>'1'!I312</f>
        <v>2.8257243451276951E-2</v>
      </c>
      <c r="J312" s="6">
        <f>'1'!J312</f>
        <v>5.0467138064215197E-2</v>
      </c>
      <c r="K312" s="6">
        <f>'1'!K312</f>
        <v>5.0467138064215197E-2</v>
      </c>
      <c r="L312" s="6">
        <f>'1'!L312</f>
        <v>8.1816444487203113E-2</v>
      </c>
      <c r="M312" s="6">
        <f>'1'!M312</f>
        <v>4.637625227322819E-2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0.10227055560900389</v>
      </c>
      <c r="S312" s="6">
        <f>'1'!S312</f>
        <v>6.1362333365402338E-2</v>
      </c>
      <c r="T312" s="6">
        <f>'1'!T312</f>
        <v>5.7970315341535239E-2</v>
      </c>
      <c r="U312" s="6">
        <f>'1'!U312</f>
        <v>3.4782189204921141E-2</v>
      </c>
      <c r="V312" s="13">
        <f>'1'!V312</f>
        <v>282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3.7474540955968097E-2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4.6843176194960118E-2</v>
      </c>
      <c r="I313" s="4">
        <f>'1'!I313</f>
        <v>2.8105905716976073E-2</v>
      </c>
      <c r="J313" s="6">
        <f>'1'!J313</f>
        <v>5.0536532799421295E-2</v>
      </c>
      <c r="K313" s="6">
        <f>'1'!K313</f>
        <v>5.0536532799421295E-2</v>
      </c>
      <c r="L313" s="6">
        <f>'1'!L313</f>
        <v>8.1378258952276586E-2</v>
      </c>
      <c r="M313" s="6">
        <f>'1'!M313</f>
        <v>4.6127874296922819E-2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0.10172282369034573</v>
      </c>
      <c r="S313" s="6">
        <f>'1'!S313</f>
        <v>6.1033694214207443E-2</v>
      </c>
      <c r="T313" s="6">
        <f>'1'!T313</f>
        <v>5.7659842871153527E-2</v>
      </c>
      <c r="U313" s="6">
        <f>'1'!U313</f>
        <v>3.4595905722692111E-2</v>
      </c>
      <c r="V313" s="13">
        <f>'1'!V313</f>
        <v>282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3.7537483295869603E-2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4.6921854119837E-2</v>
      </c>
      <c r="I314" s="4">
        <f>'1'!I314</f>
        <v>2.8153112471902202E-2</v>
      </c>
      <c r="J314" s="6">
        <f>'1'!J314</f>
        <v>5.0821069516579186E-2</v>
      </c>
      <c r="K314" s="6">
        <f>'1'!K314</f>
        <v>5.0821069516579186E-2</v>
      </c>
      <c r="L314" s="6">
        <f>'1'!L314</f>
        <v>8.1514942095149118E-2</v>
      </c>
      <c r="M314" s="6">
        <f>'1'!M314</f>
        <v>4.6205350798805583E-2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0.10189367761893639</v>
      </c>
      <c r="S314" s="6">
        <f>'1'!S314</f>
        <v>6.1136206571361838E-2</v>
      </c>
      <c r="T314" s="6">
        <f>'1'!T314</f>
        <v>5.7756688498506979E-2</v>
      </c>
      <c r="U314" s="6">
        <f>'1'!U314</f>
        <v>3.4654013099104188E-2</v>
      </c>
      <c r="V314" s="13">
        <f>'1'!V314</f>
        <v>282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3.7756550408614697E-2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4.7195688010768372E-2</v>
      </c>
      <c r="I315" s="4">
        <f>'1'!I315</f>
        <v>2.8317412806461023E-2</v>
      </c>
      <c r="J315" s="6">
        <f>'1'!J315</f>
        <v>5.0265217299220115E-2</v>
      </c>
      <c r="K315" s="6">
        <f>'1'!K315</f>
        <v>5.0265217299220115E-2</v>
      </c>
      <c r="L315" s="6">
        <f>'1'!L315</f>
        <v>8.1990659736356372E-2</v>
      </c>
      <c r="M315" s="6">
        <f>'1'!M315</f>
        <v>4.6475003207654804E-2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0.10248832467044547</v>
      </c>
      <c r="S315" s="6">
        <f>'1'!S315</f>
        <v>6.1492994802267276E-2</v>
      </c>
      <c r="T315" s="6">
        <f>'1'!T315</f>
        <v>5.8093754009568503E-2</v>
      </c>
      <c r="U315" s="6">
        <f>'1'!U315</f>
        <v>3.4856252405741105E-2</v>
      </c>
      <c r="V315" s="13">
        <f>'1'!V315</f>
        <v>282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3.7729292608548098E-2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4.7161615760685123E-2</v>
      </c>
      <c r="I316" s="4">
        <f>'1'!I316</f>
        <v>2.8296969456411074E-2</v>
      </c>
      <c r="J316" s="6">
        <f>'1'!J316</f>
        <v>5.0338917820238083E-2</v>
      </c>
      <c r="K316" s="6">
        <f>'1'!K316</f>
        <v>5.0338917820238083E-2</v>
      </c>
      <c r="L316" s="6">
        <f>'1'!L316</f>
        <v>8.1931467755462048E-2</v>
      </c>
      <c r="M316" s="6">
        <f>'1'!M316</f>
        <v>4.6441451245629171E-2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0.10241433469432756</v>
      </c>
      <c r="S316" s="6">
        <f>'1'!S316</f>
        <v>6.1448600816596533E-2</v>
      </c>
      <c r="T316" s="6">
        <f>'1'!T316</f>
        <v>5.8051814057036466E-2</v>
      </c>
      <c r="U316" s="6">
        <f>'1'!U316</f>
        <v>3.4831088434221877E-2</v>
      </c>
      <c r="V316" s="13">
        <f>'1'!V316</f>
        <v>282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3.7693629356918397E-2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4.7117036696147994E-2</v>
      </c>
      <c r="I317" s="6">
        <f>'1'!I317</f>
        <v>2.8270222017688799E-2</v>
      </c>
      <c r="J317" s="6">
        <f>'1'!J317</f>
        <v>5.0709817695874002E-2</v>
      </c>
      <c r="K317" s="6">
        <f>'1'!K317</f>
        <v>5.0709817695874002E-2</v>
      </c>
      <c r="L317" s="6">
        <f>'1'!L317</f>
        <v>8.1854022822124187E-2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3.7544883883989501E-2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4.6931104854986874E-2</v>
      </c>
      <c r="I318" s="6">
        <f>'1'!I318</f>
        <v>2.8158662912992127E-2</v>
      </c>
      <c r="J318" s="6">
        <f>'1'!J318</f>
        <v>5.0551467746580522E-2</v>
      </c>
      <c r="K318" s="6">
        <f>'1'!K318</f>
        <v>5.0551467746580522E-2</v>
      </c>
      <c r="L318" s="6">
        <f>'1'!L318</f>
        <v>8.1531012925132804E-2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3.7385344013668401E-2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4.6731680017085497E-2</v>
      </c>
      <c r="I319" s="6">
        <f>'1'!I319</f>
        <v>2.80390080102513E-2</v>
      </c>
      <c r="J319" s="6">
        <f>'1'!J319</f>
        <v>5.0161767764154194E-2</v>
      </c>
      <c r="K319" s="6">
        <f>'1'!K319</f>
        <v>5.0161767764154194E-2</v>
      </c>
      <c r="L319" s="6">
        <f>'1'!L319</f>
        <v>8.1184562333637689E-2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3.7470616840418601E-2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4.6838271050523253E-2</v>
      </c>
      <c r="I320" s="6">
        <f>'1'!I320</f>
        <v>2.8102962630313949E-2</v>
      </c>
      <c r="J320" s="6">
        <f>'1'!J320</f>
        <v>5.0090477154672318E-2</v>
      </c>
      <c r="K320" s="6">
        <f>'1'!K320</f>
        <v>5.0090477154672318E-2</v>
      </c>
      <c r="L320" s="6">
        <f>'1'!L320</f>
        <v>8.136973749522336E-2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3.7379669036182901E-2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4.6724586295228625E-2</v>
      </c>
      <c r="I321" s="6">
        <f>'1'!I321</f>
        <v>2.8034751777137178E-2</v>
      </c>
      <c r="J321" s="6">
        <f>'1'!J321</f>
        <v>4.9996489484595112E-2</v>
      </c>
      <c r="K321" s="6">
        <f>'1'!K321</f>
        <v>4.9996489484595112E-2</v>
      </c>
      <c r="L321" s="6">
        <f>'1'!L321</f>
        <v>8.1172238772745875E-2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3.7373271788258097E-2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4.6716589735322625E-2</v>
      </c>
      <c r="I322" s="6">
        <f>'1'!I322</f>
        <v>2.8029953841193573E-2</v>
      </c>
      <c r="J322" s="6">
        <f>'1'!J322</f>
        <v>4.9981677827733259E-2</v>
      </c>
      <c r="K322" s="6">
        <f>'1'!K322</f>
        <v>4.9981677827733259E-2</v>
      </c>
      <c r="L322" s="6">
        <f>'1'!L322</f>
        <v>8.1158346757395555E-2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3.7388989206678699E-2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4.6736236508348378E-2</v>
      </c>
      <c r="I323" s="6">
        <f>'1'!I323</f>
        <v>2.8041741905009025E-2</v>
      </c>
      <c r="J323" s="6">
        <f>'1'!J323</f>
        <v>4.9894517997957896E-2</v>
      </c>
      <c r="K323" s="6">
        <f>'1'!K323</f>
        <v>4.9894517997957896E-2</v>
      </c>
      <c r="L323" s="6">
        <f>'1'!L323</f>
        <v>8.1192478093328288E-2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3.7458156808791103E-2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4.682269601098888E-2</v>
      </c>
      <c r="I324" s="6">
        <f>'1'!I324</f>
        <v>2.8093617606593325E-2</v>
      </c>
      <c r="J324" s="6">
        <f>'1'!J324</f>
        <v>4.9980221617873931E-2</v>
      </c>
      <c r="K324" s="6">
        <f>'1'!K324</f>
        <v>4.9980221617873931E-2</v>
      </c>
      <c r="L324" s="6">
        <f>'1'!L324</f>
        <v>8.1342679774048673E-2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3.7102403022105601E-2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4.6378003777632001E-2</v>
      </c>
      <c r="I325" s="6">
        <f>'1'!I325</f>
        <v>2.7826802266579201E-2</v>
      </c>
      <c r="J325" s="6">
        <f>'1'!J325</f>
        <v>4.9980777320863159E-2</v>
      </c>
      <c r="K325" s="6">
        <f>'1'!K325</f>
        <v>4.9980777320863159E-2</v>
      </c>
      <c r="L325" s="6">
        <f>'1'!L325</f>
        <v>8.0570138655795556E-2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3.7458765921494802E-2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4.6823457401868503E-2</v>
      </c>
      <c r="I326" s="6">
        <f>'1'!I326</f>
        <v>2.8094074441121102E-2</v>
      </c>
      <c r="J326" s="6">
        <f>'1'!J326</f>
        <v>4.9956178201718549E-2</v>
      </c>
      <c r="K326" s="6">
        <f>'1'!K326</f>
        <v>4.9956178201718549E-2</v>
      </c>
      <c r="L326" s="6">
        <f>'1'!L326</f>
        <v>8.1344002499559601E-2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3.7770052110187503E-2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4.7212565137734377E-2</v>
      </c>
      <c r="I327" s="6">
        <f>'1'!I327</f>
        <v>2.8327539082640629E-2</v>
      </c>
      <c r="J327" s="6">
        <f>'1'!J327</f>
        <v>5.0148987409611281E-2</v>
      </c>
      <c r="K327" s="6">
        <f>'1'!K327</f>
        <v>5.0148987409611281E-2</v>
      </c>
      <c r="L327" s="6">
        <f>'1'!L327</f>
        <v>8.201997950756261E-2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3.7399742900560702E-2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4.6749678625700876E-2</v>
      </c>
      <c r="I328" s="6">
        <f>'1'!I328</f>
        <v>2.8049807175420528E-2</v>
      </c>
      <c r="J328" s="6">
        <f>'1'!J328</f>
        <v>5.000525101427112E-2</v>
      </c>
      <c r="K328" s="6">
        <f>'1'!K328</f>
        <v>5.000525101427112E-2</v>
      </c>
      <c r="L328" s="6">
        <f>'1'!L328</f>
        <v>8.1215830397668762E-2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3.73498806062008E-2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4.6687350757751003E-2</v>
      </c>
      <c r="I329" s="6">
        <f>'1'!I329</f>
        <v>2.80124104546506E-2</v>
      </c>
      <c r="J329" s="6">
        <f>'1'!J329</f>
        <v>4.9585092283334117E-2</v>
      </c>
      <c r="K329" s="6">
        <f>'1'!K329</f>
        <v>4.9585092283334117E-2</v>
      </c>
      <c r="L329" s="6">
        <f>'1'!L329</f>
        <v>8.1107551374127354E-2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3.7392708308879197E-2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4.6740885386098996E-2</v>
      </c>
      <c r="I330" s="6">
        <f>'1'!I330</f>
        <v>2.8044531231659398E-2</v>
      </c>
      <c r="J330" s="6">
        <f>'1'!J330</f>
        <v>4.9339476483773771E-2</v>
      </c>
      <c r="K330" s="6">
        <f>'1'!K330</f>
        <v>4.9339476483773771E-2</v>
      </c>
      <c r="L330" s="6">
        <f>'1'!L330</f>
        <v>8.1200554351348306E-2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3.76577105794422E-2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4.7072138224302749E-2</v>
      </c>
      <c r="I331" s="6">
        <f>'1'!I331</f>
        <v>2.824328293458165E-2</v>
      </c>
      <c r="J331" s="6">
        <f>'1'!J331</f>
        <v>4.9276160477469112E-2</v>
      </c>
      <c r="K331" s="6">
        <f>'1'!K331</f>
        <v>4.9276160477469112E-2</v>
      </c>
      <c r="L331" s="6">
        <f>'1'!L331</f>
        <v>8.1776022998773665E-2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3.7244738541873698E-2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4.6555923177342126E-2</v>
      </c>
      <c r="I332" s="6">
        <f>'1'!I332</f>
        <v>2.7933553906405274E-2</v>
      </c>
      <c r="J332" s="6">
        <f>'1'!J332</f>
        <v>4.9311586241527469E-2</v>
      </c>
      <c r="K332" s="6">
        <f>'1'!K332</f>
        <v>4.9311586241527469E-2</v>
      </c>
      <c r="L332" s="6">
        <f>'1'!L332</f>
        <v>8.0879228947239146E-2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3.7432809015969903E-2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4.6791011269962379E-2</v>
      </c>
      <c r="I333" s="6">
        <f>'1'!I333</f>
        <v>2.8074606761977428E-2</v>
      </c>
      <c r="J333" s="6">
        <f>'1'!J333</f>
        <v>4.9647322248612943E-2</v>
      </c>
      <c r="K333" s="6">
        <f>'1'!K333</f>
        <v>4.9647322248612943E-2</v>
      </c>
      <c r="L333" s="6">
        <f>'1'!L333</f>
        <v>8.1287635490771226E-2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3.7743977785715303E-2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4.7179972232144131E-2</v>
      </c>
      <c r="I334" s="6">
        <f>'1'!I334</f>
        <v>2.8307983339286476E-2</v>
      </c>
      <c r="J334" s="6">
        <f>'1'!J334</f>
        <v>4.9508867852071502E-2</v>
      </c>
      <c r="K334" s="6">
        <f>'1'!K334</f>
        <v>4.9508867852071502E-2</v>
      </c>
      <c r="L334" s="6">
        <f>'1'!L334</f>
        <v>8.196335751634469E-2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3.7301104213592201E-2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4.6626380266990251E-2</v>
      </c>
      <c r="I335" s="6">
        <f>'1'!I335</f>
        <v>2.7975828160194151E-2</v>
      </c>
      <c r="J335" s="6">
        <f>'1'!J335</f>
        <v>4.9328277158572235E-2</v>
      </c>
      <c r="K335" s="6">
        <f>'1'!K335</f>
        <v>4.9328277158572235E-2</v>
      </c>
      <c r="L335" s="6">
        <f>'1'!L335</f>
        <v>8.1001630452691001E-2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3.7396813399833098E-2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4.6746016749791369E-2</v>
      </c>
      <c r="I336" s="6">
        <f>'1'!I336</f>
        <v>2.8047610049874824E-2</v>
      </c>
      <c r="J336" s="6">
        <f>'1'!J336</f>
        <v>4.9324428761591738E-2</v>
      </c>
      <c r="K336" s="6">
        <f>'1'!K336</f>
        <v>4.9324428761591738E-2</v>
      </c>
      <c r="L336" s="6">
        <f>'1'!L336</f>
        <v>8.1209468807567034E-2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3.7419728795592203E-2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4.677466099449025E-2</v>
      </c>
      <c r="I337" s="6">
        <f>'1'!I337</f>
        <v>2.8064796596694152E-2</v>
      </c>
      <c r="J337" s="6">
        <f>'1'!J337</f>
        <v>4.9501736806160386E-2</v>
      </c>
      <c r="K337" s="6">
        <f>'1'!K337</f>
        <v>4.9501736806160386E-2</v>
      </c>
      <c r="L337" s="6">
        <f>'1'!L337</f>
        <v>8.1259230991772832E-2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3.75696147396756E-2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4.69620184245945E-2</v>
      </c>
      <c r="I338" s="6">
        <f>'1'!I338</f>
        <v>2.81772110547567E-2</v>
      </c>
      <c r="J338" s="6">
        <f>'1'!J338</f>
        <v>4.9350906042517732E-2</v>
      </c>
      <c r="K338" s="6">
        <f>'1'!K338</f>
        <v>4.9350906042517732E-2</v>
      </c>
      <c r="L338" s="6">
        <f>'1'!L338</f>
        <v>8.1584717491667708E-2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3.7460753029023297E-2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4.6825941286279121E-2</v>
      </c>
      <c r="I339" s="6">
        <f>'1'!I339</f>
        <v>2.8095564771767473E-2</v>
      </c>
      <c r="J339" s="6">
        <f>'1'!J339</f>
        <v>4.9719064906736291E-2</v>
      </c>
      <c r="K339" s="6">
        <f>'1'!K339</f>
        <v>4.9719064906736291E-2</v>
      </c>
      <c r="L339" s="6">
        <f>'1'!L339</f>
        <v>8.13483176251594E-2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3.7506163566884299E-2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4.6882704458605373E-2</v>
      </c>
      <c r="I340" s="6">
        <f>'1'!I340</f>
        <v>2.8129622675163224E-2</v>
      </c>
      <c r="J340" s="6">
        <f>'1'!J340</f>
        <v>4.9529989470611525E-2</v>
      </c>
      <c r="K340" s="6">
        <f>'1'!K340</f>
        <v>4.9529989470611525E-2</v>
      </c>
      <c r="L340" s="6">
        <f>'1'!L340</f>
        <v>8.1446929387036793E-2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3.7460815009899999E-2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4.6826018762375E-2</v>
      </c>
      <c r="I341" s="6">
        <f>'1'!I341</f>
        <v>2.8095611257424997E-2</v>
      </c>
      <c r="J341" s="6">
        <f>'1'!J341</f>
        <v>4.9576973887121747E-2</v>
      </c>
      <c r="K341" s="6">
        <f>'1'!K341</f>
        <v>4.9576973887121747E-2</v>
      </c>
      <c r="L341" s="6">
        <f>'1'!L341</f>
        <v>8.1348452220426096E-2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3.7422703504412902E-2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4.6778379380516127E-2</v>
      </c>
      <c r="I342" s="6">
        <f>'1'!I342</f>
        <v>2.8067027628309676E-2</v>
      </c>
      <c r="J342" s="6">
        <f>'1'!J342</f>
        <v>4.9610747449015495E-2</v>
      </c>
      <c r="K342" s="6">
        <f>'1'!K342</f>
        <v>4.9610747449015495E-2</v>
      </c>
      <c r="L342" s="6">
        <f>'1'!L342</f>
        <v>8.1265690754015227E-2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3.7370675895142202E-2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4.6713344868927753E-2</v>
      </c>
      <c r="I343" s="6">
        <f>'1'!I343</f>
        <v>2.8028006921356652E-2</v>
      </c>
      <c r="J343" s="6">
        <f>'1'!J343</f>
        <v>4.9080873127811807E-2</v>
      </c>
      <c r="K343" s="6">
        <f>'1'!K343</f>
        <v>4.9080873127811807E-2</v>
      </c>
      <c r="L343" s="6">
        <f>'1'!L343</f>
        <v>8.1152709616637897E-2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3.7181663896029199E-2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4.6477079870036499E-2</v>
      </c>
      <c r="I344" s="6">
        <f>'1'!I344</f>
        <v>2.7886247922021899E-2</v>
      </c>
      <c r="J344" s="6">
        <f>'1'!J344</f>
        <v>4.907578366602363E-2</v>
      </c>
      <c r="K344" s="6">
        <f>'1'!K344</f>
        <v>4.907578366602363E-2</v>
      </c>
      <c r="L344" s="6">
        <f>'1'!L344</f>
        <v>8.0742258493914906E-2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3.7097319197492297E-2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4.6371648996865369E-2</v>
      </c>
      <c r="I345" s="6">
        <f>'1'!I345</f>
        <v>2.7822989398119224E-2</v>
      </c>
      <c r="J345" s="6">
        <f>'1'!J345</f>
        <v>4.893008204028388E-2</v>
      </c>
      <c r="K345" s="6">
        <f>'1'!K345</f>
        <v>4.893008204028388E-2</v>
      </c>
      <c r="L345" s="6">
        <f>'1'!L345</f>
        <v>8.0559098819541514E-2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3.7140795711207E-2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4.6425994639008747E-2</v>
      </c>
      <c r="I346" s="6">
        <f>'1'!I346</f>
        <v>2.785559678340525E-2</v>
      </c>
      <c r="J346" s="6">
        <f>'1'!J346</f>
        <v>4.9236724740242516E-2</v>
      </c>
      <c r="K346" s="6">
        <f>'1'!K346</f>
        <v>4.9236724740242516E-2</v>
      </c>
      <c r="L346" s="6">
        <f>'1'!L346</f>
        <v>8.0653510729632005E-2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3.7260453281683301E-2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4.6575566602104129E-2</v>
      </c>
      <c r="I347" s="6">
        <f>'1'!I347</f>
        <v>2.7945339961262475E-2</v>
      </c>
      <c r="J347" s="6">
        <f>'1'!J347</f>
        <v>4.9077456228997021E-2</v>
      </c>
      <c r="K347" s="6">
        <f>'1'!K347</f>
        <v>4.9077456228997021E-2</v>
      </c>
      <c r="L347" s="6">
        <f>'1'!L347</f>
        <v>8.0913354466404172E-2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3.72429532635873E-2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4.6553691579484122E-2</v>
      </c>
      <c r="I348" s="6">
        <f>'1'!I348</f>
        <v>2.7932214947690475E-2</v>
      </c>
      <c r="J348" s="6">
        <f>'1'!J348</f>
        <v>4.8506092619814166E-2</v>
      </c>
      <c r="K348" s="6">
        <f>'1'!K348</f>
        <v>4.8506092619814166E-2</v>
      </c>
      <c r="L348" s="6">
        <f>'1'!L348</f>
        <v>8.0875352106189569E-2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3.7207014252033002E-2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4.6508767815041249E-2</v>
      </c>
      <c r="I349" s="6">
        <f>'1'!I349</f>
        <v>2.7905260689024752E-2</v>
      </c>
      <c r="J349" s="6">
        <f>'1'!J349</f>
        <v>4.8494179900811771E-2</v>
      </c>
      <c r="K349" s="6">
        <f>'1'!K349</f>
        <v>4.8494179900811771E-2</v>
      </c>
      <c r="L349" s="6">
        <f>'1'!L349</f>
        <v>8.079730834330022E-2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3.72494419499841E-2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4.6561802437480121E-2</v>
      </c>
      <c r="I350" s="6">
        <f>'1'!I350</f>
        <v>2.7937081462488075E-2</v>
      </c>
      <c r="J350" s="6">
        <f>'1'!J350</f>
        <v>4.8705965700898059E-2</v>
      </c>
      <c r="K350" s="6">
        <f>'1'!K350</f>
        <v>4.8705965700898059E-2</v>
      </c>
      <c r="L350" s="6">
        <f>'1'!L350</f>
        <v>8.0889442685777441E-2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3.7361380395931898E-2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4.6701725494914872E-2</v>
      </c>
      <c r="I351" s="6">
        <f>'1'!I351</f>
        <v>2.8021035296948923E-2</v>
      </c>
      <c r="J351" s="6">
        <f>'1'!J351</f>
        <v>4.8984178887774107E-2</v>
      </c>
      <c r="K351" s="6">
        <f>'1'!K351</f>
        <v>4.8984178887774107E-2</v>
      </c>
      <c r="L351" s="6">
        <f>'1'!L351</f>
        <v>8.11325238712617E-2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3.72565872119342E-2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4.657073401491775E-2</v>
      </c>
      <c r="I352" s="6">
        <f>'1'!I352</f>
        <v>2.794244040895065E-2</v>
      </c>
      <c r="J352" s="6">
        <f>'1'!J352</f>
        <v>4.9087067551420803E-2</v>
      </c>
      <c r="K352" s="6">
        <f>'1'!K352</f>
        <v>4.9087067551420803E-2</v>
      </c>
      <c r="L352" s="6">
        <f>'1'!L352</f>
        <v>8.0904959059358642E-2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3.7116188801555802E-2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4.6395236001944756E-2</v>
      </c>
      <c r="I353" s="6">
        <f>'1'!I353</f>
        <v>2.7837141601166852E-2</v>
      </c>
      <c r="J353" s="6">
        <f>'1'!J353</f>
        <v>4.9111459271550223E-2</v>
      </c>
      <c r="K353" s="6">
        <f>'1'!K353</f>
        <v>4.9111459271550223E-2</v>
      </c>
      <c r="L353" s="6">
        <f>'1'!L353</f>
        <v>8.0600075319496797E-2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3.7142759830901602E-2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4.6428449788627001E-2</v>
      </c>
      <c r="I354" s="6">
        <f>'1'!I354</f>
        <v>2.7857069873176203E-2</v>
      </c>
      <c r="J354" s="6">
        <f>'1'!J354</f>
        <v>4.8760680055274064E-2</v>
      </c>
      <c r="K354" s="6">
        <f>'1'!K354</f>
        <v>4.8760680055274064E-2</v>
      </c>
      <c r="L354" s="6">
        <f>'1'!L354</f>
        <v>8.0657775935743761E-2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3.7154938020889698E-2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4.6443672526112124E-2</v>
      </c>
      <c r="I355" s="6">
        <f>'1'!I355</f>
        <v>2.7866203515667272E-2</v>
      </c>
      <c r="J355" s="6">
        <f>'1'!J355</f>
        <v>4.8588807369059156E-2</v>
      </c>
      <c r="K355" s="6">
        <f>'1'!K355</f>
        <v>4.8588807369059156E-2</v>
      </c>
      <c r="L355" s="6">
        <f>'1'!L355</f>
        <v>8.0684221620551097E-2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3.7289709086219001E-2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4.6612136357773754E-2</v>
      </c>
      <c r="I356" s="6">
        <f>'1'!I356</f>
        <v>2.7967281814664249E-2</v>
      </c>
      <c r="J356" s="6">
        <f>'1'!J356</f>
        <v>4.8749560574879752E-2</v>
      </c>
      <c r="K356" s="6">
        <f>'1'!K356</f>
        <v>4.8749560574879752E-2</v>
      </c>
      <c r="L356" s="6">
        <f>'1'!L356</f>
        <v>8.0976885236271667E-2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3.7077282033899199E-2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4.6346602542374001E-2</v>
      </c>
      <c r="I357" s="6">
        <f>'1'!I357</f>
        <v>2.7807961525424398E-2</v>
      </c>
      <c r="J357" s="6">
        <f>'1'!J357</f>
        <v>4.8664911965180267E-2</v>
      </c>
      <c r="K357" s="6">
        <f>'1'!K357</f>
        <v>4.8664911965180267E-2</v>
      </c>
      <c r="L357" s="6">
        <f>'1'!L357</f>
        <v>8.0515586892618535E-2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3.6931002177081798E-2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4.6163752721352244E-2</v>
      </c>
      <c r="I358" s="6">
        <f>'1'!I358</f>
        <v>2.7698251632811349E-2</v>
      </c>
      <c r="J358" s="6">
        <f>'1'!J358</f>
        <v>4.8548050864243644E-2</v>
      </c>
      <c r="K358" s="6">
        <f>'1'!K358</f>
        <v>4.8548050864243644E-2</v>
      </c>
      <c r="L358" s="6">
        <f>'1'!L358</f>
        <v>8.0197931231897418E-2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3.6862749171000297E-2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4.6078436463750372E-2</v>
      </c>
      <c r="I359" s="6">
        <f>'1'!I359</f>
        <v>2.7647061878250223E-2</v>
      </c>
      <c r="J359" s="6">
        <f>'1'!J359</f>
        <v>4.8560949247649282E-2</v>
      </c>
      <c r="K359" s="6">
        <f>'1'!K359</f>
        <v>4.8560949247649282E-2</v>
      </c>
      <c r="L359" s="6">
        <f>'1'!L359</f>
        <v>8.0049715652427134E-2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3.6761959353163301E-2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4.5952449191454123E-2</v>
      </c>
      <c r="I360" s="6">
        <f>'1'!I360</f>
        <v>2.7571469514872476E-2</v>
      </c>
      <c r="J360" s="6">
        <f>'1'!J360</f>
        <v>4.8793370965561467E-2</v>
      </c>
      <c r="K360" s="6">
        <f>'1'!K360</f>
        <v>4.8793370965561467E-2</v>
      </c>
      <c r="L360" s="6">
        <f>'1'!L360</f>
        <v>7.9830844395129302E-2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3.7288762295465301E-2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4.6610952869331625E-2</v>
      </c>
      <c r="I361" s="6">
        <f>'1'!I361</f>
        <v>2.7966571721598978E-2</v>
      </c>
      <c r="J361" s="6">
        <f>'1'!J361</f>
        <v>4.8514356461126479E-2</v>
      </c>
      <c r="K361" s="6">
        <f>'1'!K361</f>
        <v>4.8514356461126479E-2</v>
      </c>
      <c r="L361" s="6">
        <f>'1'!L361</f>
        <v>8.0974829222210845E-2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3.7273954874183203E-2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4.6592443592729002E-2</v>
      </c>
      <c r="I362" s="6">
        <f>'1'!I362</f>
        <v>2.7955466155637404E-2</v>
      </c>
      <c r="J362" s="6">
        <f>'1'!J362</f>
        <v>4.8300549027833213E-2</v>
      </c>
      <c r="K362" s="6">
        <f>'1'!K362</f>
        <v>4.8300549027833213E-2</v>
      </c>
      <c r="L362" s="6">
        <f>'1'!L362</f>
        <v>8.0942674000751946E-2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3.7050687666523197E-2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4.6313359583153996E-2</v>
      </c>
      <c r="I363" s="6">
        <f>'1'!I363</f>
        <v>2.7788015749892397E-2</v>
      </c>
      <c r="J363" s="6">
        <f>'1'!J363</f>
        <v>4.8575284680905238E-2</v>
      </c>
      <c r="K363" s="6">
        <f>'1'!K363</f>
        <v>4.8575284680905238E-2</v>
      </c>
      <c r="L363" s="6">
        <f>'1'!L363</f>
        <v>8.0457835596410815E-2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3.7041081544909198E-2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4.6301351931136499E-2</v>
      </c>
      <c r="I364" s="6">
        <f>'1'!I364</f>
        <v>2.7780811158681896E-2</v>
      </c>
      <c r="J364" s="6">
        <f>'1'!J364</f>
        <v>4.8652980963962353E-2</v>
      </c>
      <c r="K364" s="6">
        <f>'1'!K364</f>
        <v>4.8652980963962353E-2</v>
      </c>
      <c r="L364" s="6">
        <f>'1'!L364</f>
        <v>8.0436975315476361E-2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3.7331487328673099E-2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4.666435916084137E-2</v>
      </c>
      <c r="I365" s="6">
        <f>'1'!I365</f>
        <v>2.7998615496504824E-2</v>
      </c>
      <c r="J365" s="6">
        <f>'1'!J365</f>
        <v>4.9019835093464428E-2</v>
      </c>
      <c r="K365" s="6">
        <f>'1'!K365</f>
        <v>4.9019835093464428E-2</v>
      </c>
      <c r="L365" s="6">
        <f>'1'!L365</f>
        <v>8.1067609246393502E-2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3.7443784980432999E-2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4.6804731225541248E-2</v>
      </c>
      <c r="I366" s="6">
        <f>'1'!I366</f>
        <v>2.8082838735324751E-2</v>
      </c>
      <c r="J366" s="6">
        <f>'1'!J366</f>
        <v>4.8669694765569239E-2</v>
      </c>
      <c r="K366" s="6">
        <f>'1'!K366</f>
        <v>4.8669694765569239E-2</v>
      </c>
      <c r="L366" s="6">
        <f>'1'!L366</f>
        <v>8.1311470469280459E-2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3.7196290726816697E-2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4.6495363408520868E-2</v>
      </c>
      <c r="I367" s="6">
        <f>'1'!I367</f>
        <v>2.7897218045112523E-2</v>
      </c>
      <c r="J367" s="6">
        <f>'1'!J367</f>
        <v>4.8502946893465244E-2</v>
      </c>
      <c r="K367" s="6">
        <f>'1'!K367</f>
        <v>4.8502946893465244E-2</v>
      </c>
      <c r="L367" s="6">
        <f>'1'!L367</f>
        <v>8.0774021552063494E-2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3.7356969165970803E-2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4.6696211457463506E-2</v>
      </c>
      <c r="I368" s="6">
        <f>'1'!I368</f>
        <v>2.8017726874478101E-2</v>
      </c>
      <c r="J368" s="6">
        <f>'1'!J368</f>
        <v>4.8542766356766957E-2</v>
      </c>
      <c r="K368" s="6">
        <f>'1'!K368</f>
        <v>4.8542766356766957E-2</v>
      </c>
      <c r="L368" s="6">
        <f>'1'!L368</f>
        <v>8.1122944615454565E-2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3.7126128134476702E-2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4.6407660168095874E-2</v>
      </c>
      <c r="I369" s="6">
        <f>'1'!I369</f>
        <v>2.7844596100857526E-2</v>
      </c>
      <c r="J369" s="6">
        <f>'1'!J369</f>
        <v>4.8570899913091062E-2</v>
      </c>
      <c r="K369" s="6">
        <f>'1'!K369</f>
        <v>4.8570899913091062E-2</v>
      </c>
      <c r="L369" s="6">
        <f>'1'!L369</f>
        <v>8.062165918917516E-2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3.6805421396630303E-2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4.6006776745787875E-2</v>
      </c>
      <c r="I370" s="6">
        <f>'1'!I370</f>
        <v>2.7604066047472727E-2</v>
      </c>
      <c r="J370" s="6">
        <f>'1'!J370</f>
        <v>4.8577699171917323E-2</v>
      </c>
      <c r="K370" s="6">
        <f>'1'!K370</f>
        <v>4.8577699171917323E-2</v>
      </c>
      <c r="L370" s="6">
        <f>'1'!L370</f>
        <v>7.9925224882191406E-2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3.6772415617154601E-2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4.5965519521443253E-2</v>
      </c>
      <c r="I371" s="6">
        <f>'1'!I371</f>
        <v>2.7579311712865949E-2</v>
      </c>
      <c r="J371" s="6">
        <f>'1'!J371</f>
        <v>4.8743564081754572E-2</v>
      </c>
      <c r="K371" s="6">
        <f>'1'!K371</f>
        <v>4.8743564081754572E-2</v>
      </c>
      <c r="L371" s="6">
        <f>'1'!L371</f>
        <v>7.9853550812260796E-2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3.69102807564144E-2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4.6137850945517998E-2</v>
      </c>
      <c r="I372" s="6">
        <f>'1'!I372</f>
        <v>2.7682710567310802E-2</v>
      </c>
      <c r="J372" s="6">
        <f>'1'!J372</f>
        <v>4.8590273089725404E-2</v>
      </c>
      <c r="K372" s="6">
        <f>'1'!K372</f>
        <v>4.8590273089725404E-2</v>
      </c>
      <c r="L372" s="6">
        <f>'1'!L372</f>
        <v>8.0152933398864271E-2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3.7156990909951698E-2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4.6446238637439623E-2</v>
      </c>
      <c r="I373" s="6">
        <f>'1'!I373</f>
        <v>2.7867743182463774E-2</v>
      </c>
      <c r="J373" s="6">
        <f>'1'!J373</f>
        <v>4.8401159969776092E-2</v>
      </c>
      <c r="K373" s="6">
        <f>'1'!K373</f>
        <v>4.8401159969776092E-2</v>
      </c>
      <c r="L373" s="6">
        <f>'1'!L373</f>
        <v>8.0688679594776422E-2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3.7251954169576801E-2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4.6564942711971001E-2</v>
      </c>
      <c r="I374" s="6">
        <f>'1'!I374</f>
        <v>2.7938965627182601E-2</v>
      </c>
      <c r="J374" s="6">
        <f>'1'!J374</f>
        <v>4.8442600390206723E-2</v>
      </c>
      <c r="K374" s="6">
        <f>'1'!K374</f>
        <v>4.8442600390206723E-2</v>
      </c>
      <c r="L374" s="6">
        <f>'1'!L374</f>
        <v>8.0894898124359058E-2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3.6542098432200597E-2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4.5677623040250748E-2</v>
      </c>
      <c r="I375" s="6">
        <f>'1'!I375</f>
        <v>2.7406573824150446E-2</v>
      </c>
      <c r="J375" s="6">
        <f>'1'!J375</f>
        <v>4.8667846408394284E-2</v>
      </c>
      <c r="K375" s="6">
        <f>'1'!K375</f>
        <v>4.8667846408394284E-2</v>
      </c>
      <c r="L375" s="6">
        <f>'1'!L375</f>
        <v>7.9353402950800164E-2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3.6648723897148697E-2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4.5810904871435867E-2</v>
      </c>
      <c r="I376" s="6">
        <f>'1'!I376</f>
        <v>2.7486542922861523E-2</v>
      </c>
      <c r="J376" s="6">
        <f>'1'!J376</f>
        <v>4.8463024283925314E-2</v>
      </c>
      <c r="K376" s="6">
        <f>'1'!K376</f>
        <v>4.8463024283925314E-2</v>
      </c>
      <c r="L376" s="6">
        <f>'1'!L376</f>
        <v>7.9584946672914034E-2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3.6952777060039903E-2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4.619097132504988E-2</v>
      </c>
      <c r="I377" s="6">
        <f>'1'!I377</f>
        <v>2.7714582795029925E-2</v>
      </c>
      <c r="J377" s="6">
        <f>'1'!J377</f>
        <v>4.8161184993177147E-2</v>
      </c>
      <c r="K377" s="6">
        <f>'1'!K377</f>
        <v>4.8161184993177147E-2</v>
      </c>
      <c r="L377" s="6">
        <f>'1'!L377</f>
        <v>8.0245216722761803E-2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3.7043053367511798E-2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4.6303816709389746E-2</v>
      </c>
      <c r="I378" s="6">
        <f>'1'!I378</f>
        <v>2.778229002563385E-2</v>
      </c>
      <c r="J378" s="6">
        <f>'1'!J378</f>
        <v>4.8276350043357126E-2</v>
      </c>
      <c r="K378" s="6">
        <f>'1'!K378</f>
        <v>4.8276350043357126E-2</v>
      </c>
      <c r="L378" s="6">
        <f>'1'!L378</f>
        <v>8.0441257248924217E-2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3.6837560232410402E-2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4.6046950290513006E-2</v>
      </c>
      <c r="I379" s="6">
        <f>'1'!I379</f>
        <v>2.7628170174307801E-2</v>
      </c>
      <c r="J379" s="6">
        <f>'1'!J379</f>
        <v>4.8303085157424146E-2</v>
      </c>
      <c r="K379" s="6">
        <f>'1'!K379</f>
        <v>4.8303085157424146E-2</v>
      </c>
      <c r="L379" s="6">
        <f>'1'!L379</f>
        <v>7.9995016330834112E-2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3.6790742915127302E-2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4.5988428643909125E-2</v>
      </c>
      <c r="I380" s="6">
        <f>'1'!I380</f>
        <v>2.7593057186345478E-2</v>
      </c>
      <c r="J380" s="6">
        <f>'1'!J380</f>
        <v>4.8508197163075029E-2</v>
      </c>
      <c r="K380" s="6">
        <f>'1'!K380</f>
        <v>4.8508197163075029E-2</v>
      </c>
      <c r="L380" s="6">
        <f>'1'!L380</f>
        <v>7.9893349661353308E-2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3.6757135476817401E-2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4.5946419346021755E-2</v>
      </c>
      <c r="I381" s="6">
        <f>'1'!I381</f>
        <v>2.7567851607613051E-2</v>
      </c>
      <c r="J381" s="6">
        <f>'1'!J381</f>
        <v>4.8559316499577475E-2</v>
      </c>
      <c r="K381" s="6">
        <f>'1'!K381</f>
        <v>4.8559316499577475E-2</v>
      </c>
      <c r="L381" s="6">
        <f>'1'!L381</f>
        <v>7.9820369052445536E-2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3.6911355721968998E-2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4.6139194652461246E-2</v>
      </c>
      <c r="I382" s="6">
        <f>'1'!I382</f>
        <v>2.768351679147675E-2</v>
      </c>
      <c r="J382" s="6">
        <f>'1'!J382</f>
        <v>4.8167706138673189E-2</v>
      </c>
      <c r="K382" s="6">
        <f>'1'!K382</f>
        <v>4.8167706138673189E-2</v>
      </c>
      <c r="L382" s="6">
        <f>'1'!L382</f>
        <v>8.0155267752348935E-2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3.6914001689890903E-2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4.6142502112363627E-2</v>
      </c>
      <c r="I383" s="6">
        <f>'1'!I383</f>
        <v>2.7685501267418179E-2</v>
      </c>
      <c r="J383" s="6">
        <f>'1'!J383</f>
        <v>4.7998215839288039E-2</v>
      </c>
      <c r="K383" s="6">
        <f>'1'!K383</f>
        <v>4.7998215839288039E-2</v>
      </c>
      <c r="L383" s="6">
        <f>'1'!L383</f>
        <v>8.0161013633612194E-2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3.6993450419802898E-2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4.6241813024753622E-2</v>
      </c>
      <c r="I384" s="6">
        <f>'1'!I384</f>
        <v>2.7745087814852173E-2</v>
      </c>
      <c r="J384" s="6">
        <f>'1'!J384</f>
        <v>4.7897347023265723E-2</v>
      </c>
      <c r="K384" s="6">
        <f>'1'!K384</f>
        <v>4.7897347023265723E-2</v>
      </c>
      <c r="L384" s="6">
        <f>'1'!L384</f>
        <v>8.033354141250626E-2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3.6942208216165201E-2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4.6177760270206501E-2</v>
      </c>
      <c r="I385" s="6">
        <f>'1'!I385</f>
        <v>2.7706656162123901E-2</v>
      </c>
      <c r="J385" s="6">
        <f>'1'!J385</f>
        <v>4.8013229490919976E-2</v>
      </c>
      <c r="K385" s="6">
        <f>'1'!K385</f>
        <v>4.8013229490919976E-2</v>
      </c>
      <c r="L385" s="6">
        <f>'1'!L385</f>
        <v>8.0222265831524142E-2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3.7233366259765303E-2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4.6541707824706631E-2</v>
      </c>
      <c r="I386" s="6">
        <f>'1'!I386</f>
        <v>2.7925024694823976E-2</v>
      </c>
      <c r="J386" s="6">
        <f>'1'!J386</f>
        <v>4.8420510975164109E-2</v>
      </c>
      <c r="K386" s="6">
        <f>'1'!K386</f>
        <v>4.8420510975164109E-2</v>
      </c>
      <c r="L386" s="6">
        <f>'1'!L386</f>
        <v>8.0854533340710369E-2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3.6906490068157903E-2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4.6133112585197381E-2</v>
      </c>
      <c r="I387" s="6">
        <f>'1'!I387</f>
        <v>2.7679867551118426E-2</v>
      </c>
      <c r="J387" s="6">
        <f>'1'!J387</f>
        <v>4.8467358226862128E-2</v>
      </c>
      <c r="K387" s="6">
        <f>'1'!K387</f>
        <v>4.8467358226862128E-2</v>
      </c>
      <c r="L387" s="6">
        <f>'1'!L387</f>
        <v>8.0144701687342917E-2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3.6583478517955299E-2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4.5729348147444122E-2</v>
      </c>
      <c r="I388" s="6">
        <f>'1'!I388</f>
        <v>2.7437608888466476E-2</v>
      </c>
      <c r="J388" s="6">
        <f>'1'!J388</f>
        <v>4.7899879360141041E-2</v>
      </c>
      <c r="K388" s="6">
        <f>'1'!K388</f>
        <v>4.7899879360141041E-2</v>
      </c>
      <c r="L388" s="6">
        <f>'1'!L388</f>
        <v>7.9443262339283935E-2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3.6850096588548202E-2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4.6062620735685254E-2</v>
      </c>
      <c r="I389" s="6">
        <f>'1'!I389</f>
        <v>2.763757244141115E-2</v>
      </c>
      <c r="J389" s="6">
        <f>'1'!J389</f>
        <v>4.7955456537098422E-2</v>
      </c>
      <c r="K389" s="6">
        <f>'1'!K389</f>
        <v>4.7955456537098422E-2</v>
      </c>
      <c r="L389" s="6">
        <f>'1'!L389</f>
        <v>8.0022239795353625E-2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3.7021747797079903E-2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4.6277184746349877E-2</v>
      </c>
      <c r="I390" s="6">
        <f>'1'!I390</f>
        <v>2.7766310847809929E-2</v>
      </c>
      <c r="J390" s="6">
        <f>'1'!J390</f>
        <v>4.8258268396397477E-2</v>
      </c>
      <c r="K390" s="6">
        <f>'1'!K390</f>
        <v>4.8258268396397477E-2</v>
      </c>
      <c r="L390" s="6">
        <f>'1'!L390</f>
        <v>8.0394990898930235E-2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3.68358908669187E-2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4.6044863583648371E-2</v>
      </c>
      <c r="I391" s="6">
        <f>'1'!I391</f>
        <v>2.7626918150189025E-2</v>
      </c>
      <c r="J391" s="6">
        <f>'1'!J391</f>
        <v>4.8214150939515657E-2</v>
      </c>
      <c r="K391" s="6">
        <f>'1'!K391</f>
        <v>4.8214150939515657E-2</v>
      </c>
      <c r="L391" s="6">
        <f>'1'!L391</f>
        <v>7.9991391201511525E-2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3.65945503614344E-2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4.5743187951792996E-2</v>
      </c>
      <c r="I392" s="6">
        <f>'1'!I392</f>
        <v>2.74459127710758E-2</v>
      </c>
      <c r="J392" s="6">
        <f>'1'!J392</f>
        <v>4.8043164952945583E-2</v>
      </c>
      <c r="K392" s="6">
        <f>'1'!K392</f>
        <v>4.8043164952945583E-2</v>
      </c>
      <c r="L392" s="6">
        <f>'1'!L392</f>
        <v>7.9467305524943771E-2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3.68155480747442E-2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4.6019435093430247E-2</v>
      </c>
      <c r="I393" s="6">
        <f>'1'!I393</f>
        <v>2.761166105605815E-2</v>
      </c>
      <c r="J393" s="6">
        <f>'1'!J393</f>
        <v>4.7956099440210849E-2</v>
      </c>
      <c r="K393" s="6">
        <f>'1'!K393</f>
        <v>4.7956099440210849E-2</v>
      </c>
      <c r="L393" s="6">
        <f>'1'!L393</f>
        <v>7.9947215583420994E-2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3.6418183784122198E-2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4.5522729730152749E-2</v>
      </c>
      <c r="I394" s="6">
        <f>'1'!I394</f>
        <v>2.7313637838091646E-2</v>
      </c>
      <c r="J394" s="6">
        <f>'1'!J394</f>
        <v>4.7948803831174745E-2</v>
      </c>
      <c r="K394" s="6">
        <f>'1'!K394</f>
        <v>4.7948803831174745E-2</v>
      </c>
      <c r="L394" s="6">
        <f>'1'!L394</f>
        <v>7.9084314709501821E-2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3.6444529763715899E-2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4.5555662204644874E-2</v>
      </c>
      <c r="I395" s="6">
        <f>'1'!I395</f>
        <v>2.7333397322786925E-2</v>
      </c>
      <c r="J395" s="6">
        <f>'1'!J395</f>
        <v>4.7681309115934205E-2</v>
      </c>
      <c r="K395" s="6">
        <f>'1'!K395</f>
        <v>4.7681309115934205E-2</v>
      </c>
      <c r="L395" s="6">
        <f>'1'!L395</f>
        <v>7.9141526616440097E-2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3.6588938286822803E-2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4.5736172858528504E-2</v>
      </c>
      <c r="I396" s="6">
        <f>'1'!I396</f>
        <v>2.7441703715117102E-2</v>
      </c>
      <c r="J396" s="6">
        <f>'1'!J396</f>
        <v>4.7678901396800186E-2</v>
      </c>
      <c r="K396" s="6">
        <f>'1'!K396</f>
        <v>4.7678901396800186E-2</v>
      </c>
      <c r="L396" s="6">
        <f>'1'!L396</f>
        <v>7.9455118561492011E-2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3.6922344994034101E-2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4.6152931242542626E-2</v>
      </c>
      <c r="I397" s="6">
        <f>'1'!I397</f>
        <v>2.7691758745525576E-2</v>
      </c>
      <c r="J397" s="6">
        <f>'1'!J397</f>
        <v>4.8055673773623568E-2</v>
      </c>
      <c r="K397" s="6">
        <f>'1'!K397</f>
        <v>4.8055673773623568E-2</v>
      </c>
      <c r="L397" s="6">
        <f>'1'!L397</f>
        <v>8.017913162913029E-2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3.6911139795310903E-2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4.613892474413863E-2</v>
      </c>
      <c r="I398" s="6">
        <f>'1'!I398</f>
        <v>2.7683354846483176E-2</v>
      </c>
      <c r="J398" s="6">
        <f>'1'!J398</f>
        <v>4.7655915301858989E-2</v>
      </c>
      <c r="K398" s="6">
        <f>'1'!K398</f>
        <v>4.7655915301858989E-2</v>
      </c>
      <c r="L398" s="6">
        <f>'1'!L398</f>
        <v>8.0154798854397177E-2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3.6852787694679097E-2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4.6065984618348869E-2</v>
      </c>
      <c r="I399" s="6">
        <f>'1'!I399</f>
        <v>2.7639590771009324E-2</v>
      </c>
      <c r="J399" s="6">
        <f>'1'!J399</f>
        <v>4.7534780121082844E-2</v>
      </c>
      <c r="K399" s="6">
        <f>'1'!K399</f>
        <v>4.7534780121082844E-2</v>
      </c>
      <c r="L399" s="6">
        <f>'1'!L399</f>
        <v>8.0028083696999958E-2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3.7033579765910901E-2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4.6291974707388626E-2</v>
      </c>
      <c r="I400" s="6">
        <f>'1'!I400</f>
        <v>2.7775184824433176E-2</v>
      </c>
      <c r="J400" s="6">
        <f>'1'!J400</f>
        <v>4.7514167595439666E-2</v>
      </c>
      <c r="K400" s="6">
        <f>'1'!K400</f>
        <v>4.7514167595439666E-2</v>
      </c>
      <c r="L400" s="6">
        <f>'1'!L400</f>
        <v>8.0420684743307824E-2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3.6920824536844803E-2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4.6151030671056005E-2</v>
      </c>
      <c r="I401" s="6">
        <f>'1'!I401</f>
        <v>2.76906184026336E-2</v>
      </c>
      <c r="J401" s="6">
        <f>'1'!J401</f>
        <v>4.7769909665321401E-2</v>
      </c>
      <c r="K401" s="6">
        <f>'1'!K401</f>
        <v>4.7769909665321401E-2</v>
      </c>
      <c r="L401" s="6">
        <f>'1'!L401</f>
        <v>8.0175829863298867E-2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3.7029845226805601E-2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4.6287306533507003E-2</v>
      </c>
      <c r="I402" s="6">
        <f>'1'!I402</f>
        <v>2.7772383920104199E-2</v>
      </c>
      <c r="J402" s="6">
        <f>'1'!J402</f>
        <v>4.7743404282936379E-2</v>
      </c>
      <c r="K402" s="6">
        <f>'1'!K402</f>
        <v>4.7743404282936379E-2</v>
      </c>
      <c r="L402" s="6">
        <f>'1'!L402</f>
        <v>8.0412574963104361E-2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3.7051707072449598E-2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4.6314633840561996E-2</v>
      </c>
      <c r="I403" s="6">
        <f>'1'!I403</f>
        <v>2.77887803043372E-2</v>
      </c>
      <c r="J403" s="6">
        <f>'1'!J403</f>
        <v>4.7608430380898209E-2</v>
      </c>
      <c r="K403" s="6">
        <f>'1'!K403</f>
        <v>4.7608430380898209E-2</v>
      </c>
      <c r="L403" s="6">
        <f>'1'!L403</f>
        <v>8.0460049298762867E-2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3.7344412056832997E-2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4.6680515071041248E-2</v>
      </c>
      <c r="I404" s="6">
        <f>'1'!I404</f>
        <v>2.8008309042624746E-2</v>
      </c>
      <c r="J404" s="6">
        <f>'1'!J404</f>
        <v>4.7694635933388123E-2</v>
      </c>
      <c r="K404" s="6">
        <f>'1'!K404</f>
        <v>4.7694635933388123E-2</v>
      </c>
      <c r="L404" s="6">
        <f>'1'!L404</f>
        <v>8.1095676084525559E-2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3.7155514092164901E-2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4.6444392615206123E-2</v>
      </c>
      <c r="I405" s="6">
        <f>'1'!I405</f>
        <v>2.7866635569123676E-2</v>
      </c>
      <c r="J405" s="6">
        <f>'1'!J405</f>
        <v>4.7387968365016943E-2</v>
      </c>
      <c r="K405" s="6">
        <f>'1'!K405</f>
        <v>4.7387968365016943E-2</v>
      </c>
      <c r="L405" s="6">
        <f>'1'!L405</f>
        <v>8.0685472594578062E-2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3.7182017776969202E-2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4.6477522221211501E-2</v>
      </c>
      <c r="I406" s="6">
        <f>'1'!I406</f>
        <v>2.7886513332726903E-2</v>
      </c>
      <c r="J406" s="6">
        <f>'1'!J406</f>
        <v>4.7368258573304373E-2</v>
      </c>
      <c r="K406" s="6">
        <f>'1'!K406</f>
        <v>4.7368258573304373E-2</v>
      </c>
      <c r="L406" s="6">
        <f>'1'!L406</f>
        <v>8.0743026968031983E-2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3.7174418626174502E-2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4.6468023282718124E-2</v>
      </c>
      <c r="I407" s="6">
        <f>'1'!I407</f>
        <v>2.7880813969630876E-2</v>
      </c>
      <c r="J407" s="6">
        <f>'1'!J407</f>
        <v>4.7231212769817774E-2</v>
      </c>
      <c r="K407" s="6">
        <f>'1'!K407</f>
        <v>4.7231212769817774E-2</v>
      </c>
      <c r="L407" s="6">
        <f>'1'!L407</f>
        <v>8.072652494704885E-2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3.6949002519178098E-2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4.6186253148972622E-2</v>
      </c>
      <c r="I408" s="6">
        <f>'1'!I408</f>
        <v>2.7711751889383573E-2</v>
      </c>
      <c r="J408" s="6">
        <f>'1'!J408</f>
        <v>4.7605103472378861E-2</v>
      </c>
      <c r="K408" s="6">
        <f>'1'!K408</f>
        <v>4.7605103472378861E-2</v>
      </c>
      <c r="L408" s="6">
        <f>'1'!L408</f>
        <v>8.023702007629617E-2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3.7002508622567903E-2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4.6253135778209879E-2</v>
      </c>
      <c r="I409" s="6">
        <f>'1'!I409</f>
        <v>2.7751881466925928E-2</v>
      </c>
      <c r="J409" s="6">
        <f>'1'!J409</f>
        <v>4.7624640247921006E-2</v>
      </c>
      <c r="K409" s="6">
        <f>'1'!K409</f>
        <v>4.7624640247921006E-2</v>
      </c>
      <c r="L409" s="6">
        <f>'1'!L409</f>
        <v>8.0353211854130052E-2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3.7102395437188497E-2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4.637799429648562E-2</v>
      </c>
      <c r="I410" s="6">
        <f>'1'!I410</f>
        <v>2.7826796577891375E-2</v>
      </c>
      <c r="J410" s="6">
        <f>'1'!J410</f>
        <v>4.7515854502415557E-2</v>
      </c>
      <c r="K410" s="6">
        <f>'1'!K410</f>
        <v>4.7515854502415557E-2</v>
      </c>
      <c r="L410" s="6">
        <f>'1'!L410</f>
        <v>8.0570122184683901E-2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3.7241975731061701E-2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4.6552469663827124E-2</v>
      </c>
      <c r="I411" s="6">
        <f>'1'!I411</f>
        <v>2.7931481798296277E-2</v>
      </c>
      <c r="J411" s="6">
        <f>'1'!J411</f>
        <v>4.7662568564339071E-2</v>
      </c>
      <c r="K411" s="6">
        <f>'1'!K411</f>
        <v>4.7662568564339071E-2</v>
      </c>
      <c r="L411" s="6">
        <f>'1'!L411</f>
        <v>8.0873229334489816E-2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3.7316502056480398E-2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4.6645627570600499E-2</v>
      </c>
      <c r="I412" s="6">
        <f>'1'!I412</f>
        <v>2.7987376542360297E-2</v>
      </c>
      <c r="J412" s="6">
        <f>'1'!J412</f>
        <v>4.7639858396915834E-2</v>
      </c>
      <c r="K412" s="6">
        <f>'1'!K412</f>
        <v>4.7639858396915834E-2</v>
      </c>
      <c r="L412" s="6">
        <f>'1'!L412</f>
        <v>8.1035067810798583E-2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3.7180423740011299E-2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4.6475529675014123E-2</v>
      </c>
      <c r="I413" s="6">
        <f>'1'!I413</f>
        <v>2.7885317805008476E-2</v>
      </c>
      <c r="J413" s="6">
        <f>'1'!J413</f>
        <v>4.7458767401091541E-2</v>
      </c>
      <c r="K413" s="6">
        <f>'1'!K413</f>
        <v>4.7458767401091541E-2</v>
      </c>
      <c r="L413" s="6">
        <f>'1'!L413</f>
        <v>8.0739565419230303E-2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3.70019020141759E-2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4.6252377517719878E-2</v>
      </c>
      <c r="I414" s="6">
        <f>'1'!I414</f>
        <v>2.7751426510631925E-2</v>
      </c>
      <c r="J414" s="6">
        <f>'1'!J414</f>
        <v>4.7414709423417814E-2</v>
      </c>
      <c r="K414" s="6">
        <f>'1'!K414</f>
        <v>4.7414709423417814E-2</v>
      </c>
      <c r="L414" s="6">
        <f>'1'!L414</f>
        <v>8.0351894566885226E-2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3.7083741896427602E-2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4.6354677370534503E-2</v>
      </c>
      <c r="I415" s="6">
        <f>'1'!I415</f>
        <v>2.7812806422320702E-2</v>
      </c>
      <c r="J415" s="6">
        <f>'1'!J415</f>
        <v>4.7794366848576096E-2</v>
      </c>
      <c r="K415" s="6">
        <f>'1'!K415</f>
        <v>4.7794366848576096E-2</v>
      </c>
      <c r="L415" s="6">
        <f>'1'!L415</f>
        <v>8.0529614879412292E-2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3.71294100730888E-2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4.6411762591360997E-2</v>
      </c>
      <c r="I416" s="6">
        <f>'1'!I416</f>
        <v>2.78470575548166E-2</v>
      </c>
      <c r="J416" s="6">
        <f>'1'!J416</f>
        <v>4.7819292506142599E-2</v>
      </c>
      <c r="K416" s="6">
        <f>'1'!K416</f>
        <v>4.7819292506142599E-2</v>
      </c>
      <c r="L416" s="6">
        <f>'1'!L416</f>
        <v>8.062878611971061E-2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3.7041470203709702E-2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4.6301837754637129E-2</v>
      </c>
      <c r="I417" s="6">
        <f>'1'!I417</f>
        <v>2.7781102652782275E-2</v>
      </c>
      <c r="J417" s="6">
        <f>'1'!J417</f>
        <v>4.7830804172876877E-2</v>
      </c>
      <c r="K417" s="6">
        <f>'1'!K417</f>
        <v>4.7830804172876877E-2</v>
      </c>
      <c r="L417" s="6">
        <f>'1'!L417</f>
        <v>8.0437819311845751E-2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3.6878357606907997E-2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4.6097947008634996E-2</v>
      </c>
      <c r="I418" s="6">
        <f>'1'!I418</f>
        <v>2.7658768205180997E-2</v>
      </c>
      <c r="J418" s="6">
        <f>'1'!J418</f>
        <v>4.7749393840197538E-2</v>
      </c>
      <c r="K418" s="6">
        <f>'1'!K418</f>
        <v>4.7749393840197538E-2</v>
      </c>
      <c r="L418" s="6">
        <f>'1'!L418</f>
        <v>8.0083610326163873E-2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3.7026265255330502E-2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4.628283156916313E-2</v>
      </c>
      <c r="I419" s="6">
        <f>'1'!I419</f>
        <v>2.7769698941497875E-2</v>
      </c>
      <c r="J419" s="6">
        <f>'1'!J419</f>
        <v>4.7618502122672671E-2</v>
      </c>
      <c r="K419" s="6">
        <f>'1'!K419</f>
        <v>4.7618502122672671E-2</v>
      </c>
      <c r="L419" s="6">
        <f>'1'!L419</f>
        <v>8.0404800835968696E-2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3.6998053906746202E-2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4.6247567383432754E-2</v>
      </c>
      <c r="I420" s="6">
        <f>'1'!I420</f>
        <v>2.774854043005965E-2</v>
      </c>
      <c r="J420" s="6">
        <f>'1'!J420</f>
        <v>4.7806981433499166E-2</v>
      </c>
      <c r="K420" s="6">
        <f>'1'!K420</f>
        <v>4.7806981433499166E-2</v>
      </c>
      <c r="L420" s="6">
        <f>'1'!L420</f>
        <v>8.0343538166115488E-2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3.6566044279076601E-2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4.5707555348845755E-2</v>
      </c>
      <c r="I421" s="6">
        <f>'1'!I421</f>
        <v>2.7424533209307451E-2</v>
      </c>
      <c r="J421" s="6">
        <f>'1'!J421</f>
        <v>4.7813188703218504E-2</v>
      </c>
      <c r="K421" s="6">
        <f>'1'!K421</f>
        <v>4.7813188703218504E-2</v>
      </c>
      <c r="L421" s="6">
        <f>'1'!L421</f>
        <v>7.9405402822665089E-2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3.6535611594549398E-2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4.566951449318675E-2</v>
      </c>
      <c r="I422" s="6">
        <f>'1'!I422</f>
        <v>2.7401708695912047E-2</v>
      </c>
      <c r="J422" s="6">
        <f>'1'!J422</f>
        <v>4.7612968409719326E-2</v>
      </c>
      <c r="K422" s="6">
        <f>'1'!K422</f>
        <v>4.7612968409719326E-2</v>
      </c>
      <c r="L422" s="6">
        <f>'1'!L422</f>
        <v>7.9339316385876504E-2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3.6741985115220401E-2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4.5927481394025499E-2</v>
      </c>
      <c r="I423" s="6">
        <f>'1'!I423</f>
        <v>2.7556488836415302E-2</v>
      </c>
      <c r="J423" s="6">
        <f>'1'!J423</f>
        <v>4.7838633432069781E-2</v>
      </c>
      <c r="K423" s="6">
        <f>'1'!K423</f>
        <v>4.7838633432069781E-2</v>
      </c>
      <c r="L423" s="6">
        <f>'1'!L423</f>
        <v>7.978746911510648E-2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3.6883957324502198E-2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4.6104946655627747E-2</v>
      </c>
      <c r="I424" s="6">
        <f>'1'!I424</f>
        <v>2.7662967993376648E-2</v>
      </c>
      <c r="J424" s="6">
        <f>'1'!J424</f>
        <v>4.7858018857565583E-2</v>
      </c>
      <c r="K424" s="6">
        <f>'1'!K424</f>
        <v>4.7858018857565583E-2</v>
      </c>
      <c r="L424" s="6">
        <f>'1'!L424</f>
        <v>8.0095770455596182E-2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3.7017069641101297E-2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4.6271337051376621E-2</v>
      </c>
      <c r="I425" s="6">
        <f>'1'!I425</f>
        <v>2.7762802230825973E-2</v>
      </c>
      <c r="J425" s="6">
        <f>'1'!J425</f>
        <v>4.7681141869137598E-2</v>
      </c>
      <c r="K425" s="6">
        <f>'1'!K425</f>
        <v>4.7681141869137598E-2</v>
      </c>
      <c r="L425" s="6">
        <f>'1'!L425</f>
        <v>8.038483199694145E-2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3.7340692030469601E-2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4.6675865038087003E-2</v>
      </c>
      <c r="I426" s="6">
        <f>'1'!I426</f>
        <v>2.8005519022852199E-2</v>
      </c>
      <c r="J426" s="6">
        <f>'1'!J426</f>
        <v>4.7582928780092452E-2</v>
      </c>
      <c r="K426" s="6">
        <f>'1'!K426</f>
        <v>4.7582928780092452E-2</v>
      </c>
      <c r="L426" s="6">
        <f>'1'!L426</f>
        <v>8.1087597819629251E-2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3.7372179347616101E-2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4.6715224184520128E-2</v>
      </c>
      <c r="I427" s="6">
        <f>'1'!I427</f>
        <v>2.8029134510712074E-2</v>
      </c>
      <c r="J427" s="6">
        <f>'1'!J427</f>
        <v>4.7755101656256412E-2</v>
      </c>
      <c r="K427" s="6">
        <f>'1'!K427</f>
        <v>4.7755101656256412E-2</v>
      </c>
      <c r="L427" s="6">
        <f>'1'!L427</f>
        <v>8.1155974455689214E-2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3.7095625864335798E-2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4.6369532330419745E-2</v>
      </c>
      <c r="I428" s="6">
        <f>'1'!I428</f>
        <v>2.782171939825185E-2</v>
      </c>
      <c r="J428" s="6">
        <f>'1'!J428</f>
        <v>4.8042142067131428E-2</v>
      </c>
      <c r="K428" s="6">
        <f>'1'!K428</f>
        <v>4.8042142067131428E-2</v>
      </c>
      <c r="L428" s="6">
        <f>'1'!L428</f>
        <v>8.0555421642968111E-2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3.6908352257766702E-2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4.6135440322208378E-2</v>
      </c>
      <c r="I429" s="6">
        <f>'1'!I429</f>
        <v>2.7681264193325027E-2</v>
      </c>
      <c r="J429" s="6">
        <f>'1'!J429</f>
        <v>4.8041598067722929E-2</v>
      </c>
      <c r="K429" s="6">
        <f>'1'!K429</f>
        <v>4.8041598067722929E-2</v>
      </c>
      <c r="L429" s="6">
        <f>'1'!L429</f>
        <v>8.014874554603571E-2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3.7224306508842002E-2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4.6530383136052504E-2</v>
      </c>
      <c r="I430" s="6">
        <f>'1'!I430</f>
        <v>2.79182298816315E-2</v>
      </c>
      <c r="J430" s="6">
        <f>'1'!J430</f>
        <v>4.7531844870606979E-2</v>
      </c>
      <c r="K430" s="6">
        <f>'1'!K430</f>
        <v>4.7531844870606979E-2</v>
      </c>
      <c r="L430" s="6">
        <f>'1'!L430</f>
        <v>8.0834859537166098E-2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3.7086723509228099E-2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4.6358404386535122E-2</v>
      </c>
      <c r="I431" s="6">
        <f>'1'!I431</f>
        <v>2.7815042631921076E-2</v>
      </c>
      <c r="J431" s="6">
        <f>'1'!J431</f>
        <v>4.7526516652334698E-2</v>
      </c>
      <c r="K431" s="6">
        <f>'1'!K431</f>
        <v>4.7526516652334698E-2</v>
      </c>
      <c r="L431" s="6">
        <f>'1'!L431</f>
        <v>8.0536089634069302E-2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3.7152675360994099E-2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4.6440844201242622E-2</v>
      </c>
      <c r="I432" s="6">
        <f>'1'!I432</f>
        <v>2.7864506520745576E-2</v>
      </c>
      <c r="J432" s="6">
        <f>'1'!J432</f>
        <v>4.746559228415162E-2</v>
      </c>
      <c r="K432" s="6">
        <f>'1'!K432</f>
        <v>4.746559228415162E-2</v>
      </c>
      <c r="L432" s="6">
        <f>'1'!L432</f>
        <v>8.0679308116123616E-2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3.7241681701170398E-2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4.6552102126462998E-2</v>
      </c>
      <c r="I433" s="6">
        <f>'1'!I433</f>
        <v>2.7931261275877799E-2</v>
      </c>
      <c r="J433" s="6">
        <f>'1'!J433</f>
        <v>4.7152583483541788E-2</v>
      </c>
      <c r="K433" s="6">
        <f>'1'!K433</f>
        <v>4.7152583483541788E-2</v>
      </c>
      <c r="L433" s="6">
        <f>'1'!L433</f>
        <v>8.0872590830587593E-2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3.69671281015325E-2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4.6208910126915623E-2</v>
      </c>
      <c r="I434" s="6">
        <f>'1'!I434</f>
        <v>2.7725346076149376E-2</v>
      </c>
      <c r="J434" s="6">
        <f>'1'!J434</f>
        <v>4.7358902359821972E-2</v>
      </c>
      <c r="K434" s="6">
        <f>'1'!K434</f>
        <v>4.7358902359821972E-2</v>
      </c>
      <c r="L434" s="6">
        <f>'1'!L434</f>
        <v>8.027638088757949E-2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3.7125445870186201E-2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4.6406807337732753E-2</v>
      </c>
      <c r="I435" s="6">
        <f>'1'!I435</f>
        <v>2.7844084402639649E-2</v>
      </c>
      <c r="J435" s="6">
        <f>'1'!J435</f>
        <v>4.7270259107756757E-2</v>
      </c>
      <c r="K435" s="6">
        <f>'1'!K435</f>
        <v>4.7270259107756757E-2</v>
      </c>
      <c r="L435" s="6">
        <f>'1'!L435</f>
        <v>8.0620177610516958E-2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3.7281484990741999E-2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4.6601856238427497E-2</v>
      </c>
      <c r="I436" s="6">
        <f>'1'!I436</f>
        <v>2.7961113743056501E-2</v>
      </c>
      <c r="J436" s="6">
        <f>'1'!J436</f>
        <v>4.7426219140580234E-2</v>
      </c>
      <c r="K436" s="6">
        <f>'1'!K436</f>
        <v>4.7426219140580234E-2</v>
      </c>
      <c r="L436" s="6">
        <f>'1'!L436</f>
        <v>8.0959026109667237E-2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3.7039076911078599E-2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4.629884613884825E-2</v>
      </c>
      <c r="I437" s="6">
        <f>'1'!I437</f>
        <v>2.7779307683308947E-2</v>
      </c>
      <c r="J437" s="6">
        <f>'1'!J437</f>
        <v>4.7290141280974966E-2</v>
      </c>
      <c r="K437" s="6">
        <f>'1'!K437</f>
        <v>4.7290141280974966E-2</v>
      </c>
      <c r="L437" s="6">
        <f>'1'!L437</f>
        <v>8.0432622130439016E-2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3.6517219356048097E-2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4.5646524195060122E-2</v>
      </c>
      <c r="I438" s="6">
        <f>'1'!I438</f>
        <v>2.7387914517036073E-2</v>
      </c>
      <c r="J438" s="6">
        <f>'1'!J438</f>
        <v>4.6880154745982748E-2</v>
      </c>
      <c r="K438" s="6">
        <f>'1'!K438</f>
        <v>4.6880154745982748E-2</v>
      </c>
      <c r="L438" s="6">
        <f>'1'!L438</f>
        <v>7.9299376514452069E-2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3.6892437218392499E-2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4.6115546522990623E-2</v>
      </c>
      <c r="I439" s="6">
        <f>'1'!I439</f>
        <v>2.7669327913794374E-2</v>
      </c>
      <c r="J439" s="6">
        <f>'1'!J439</f>
        <v>4.7150460676784862E-2</v>
      </c>
      <c r="K439" s="6">
        <f>'1'!K439</f>
        <v>4.7150460676784862E-2</v>
      </c>
      <c r="L439" s="6">
        <f>'1'!L439</f>
        <v>8.0114185064108751E-2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3.6637618267314702E-2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4.5797022834143379E-2</v>
      </c>
      <c r="I440" s="6">
        <f>'1'!I440</f>
        <v>2.7478213700486025E-2</v>
      </c>
      <c r="J440" s="6">
        <f>'1'!J440</f>
        <v>4.7170117790390736E-2</v>
      </c>
      <c r="K440" s="6">
        <f>'1'!K440</f>
        <v>4.7170117790390736E-2</v>
      </c>
      <c r="L440" s="6">
        <f>'1'!L440</f>
        <v>7.9560830118116974E-2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3.6883200467973498E-2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4.6104000584966873E-2</v>
      </c>
      <c r="I441" s="6">
        <f>'1'!I441</f>
        <v>2.7662400350980124E-2</v>
      </c>
      <c r="J441" s="6">
        <f>'1'!J441</f>
        <v>4.7220344642009159E-2</v>
      </c>
      <c r="K441" s="6">
        <f>'1'!K441</f>
        <v>4.7220344642009159E-2</v>
      </c>
      <c r="L441" s="6">
        <f>'1'!L441</f>
        <v>8.0094126895328036E-2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3.7371147245813703E-2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4.6713934057267127E-2</v>
      </c>
      <c r="I442" s="6">
        <f>'1'!I442</f>
        <v>2.8028360434360279E-2</v>
      </c>
      <c r="J442" s="6">
        <f>'1'!J442</f>
        <v>4.7600309260784318E-2</v>
      </c>
      <c r="K442" s="6">
        <f>'1'!K442</f>
        <v>4.7600309260784318E-2</v>
      </c>
      <c r="L442" s="6">
        <f>'1'!L442</f>
        <v>8.1153733183465512E-2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3.7083292349666598E-2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4.6354115437083246E-2</v>
      </c>
      <c r="I443" s="6">
        <f>'1'!I443</f>
        <v>2.781246926224995E-2</v>
      </c>
      <c r="J443" s="6">
        <f>'1'!J443</f>
        <v>4.7530378487897727E-2</v>
      </c>
      <c r="K443" s="6">
        <f>'1'!K443</f>
        <v>4.7530378487897727E-2</v>
      </c>
      <c r="L443" s="6">
        <f>'1'!L443</f>
        <v>8.052863866111061E-2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3.6777747225685997E-2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4.5972184032107496E-2</v>
      </c>
      <c r="I444" s="6">
        <f>'1'!I444</f>
        <v>2.7583310419264498E-2</v>
      </c>
      <c r="J444" s="6">
        <f>'1'!J444</f>
        <v>4.7344917964291827E-2</v>
      </c>
      <c r="K444" s="6">
        <f>'1'!K444</f>
        <v>4.7344917964291827E-2</v>
      </c>
      <c r="L444" s="6">
        <f>'1'!L444</f>
        <v>7.9865128726456194E-2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3.6880480660827497E-2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4.6100600826034371E-2</v>
      </c>
      <c r="I445" s="6">
        <f>'1'!I445</f>
        <v>2.7660360495620623E-2</v>
      </c>
      <c r="J445" s="6">
        <f>'1'!J445</f>
        <v>4.7325639145036957E-2</v>
      </c>
      <c r="K445" s="6">
        <f>'1'!K445</f>
        <v>4.7325639145036957E-2</v>
      </c>
      <c r="L445" s="6">
        <f>'1'!L445</f>
        <v>8.0088220667671031E-2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3.6640250768768201E-2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4.5800313460960251E-2</v>
      </c>
      <c r="I446" s="6">
        <f>'1'!I446</f>
        <v>2.7480188076576151E-2</v>
      </c>
      <c r="J446" s="6">
        <f>'1'!J446</f>
        <v>4.7138233575154613E-2</v>
      </c>
      <c r="K446" s="6">
        <f>'1'!K446</f>
        <v>4.7138233575154613E-2</v>
      </c>
      <c r="L446" s="6">
        <f>'1'!L446</f>
        <v>7.9566546756120016E-2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3.6694560882356599E-2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4.5868201102945746E-2</v>
      </c>
      <c r="I447" s="6">
        <f>'1'!I447</f>
        <v>2.7520920661767451E-2</v>
      </c>
      <c r="J447" s="6">
        <f>'1'!J447</f>
        <v>4.7516916873713184E-2</v>
      </c>
      <c r="K447" s="6">
        <f>'1'!K447</f>
        <v>4.7516916873713184E-2</v>
      </c>
      <c r="L447" s="6">
        <f>'1'!L447</f>
        <v>7.9684484491301805E-2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3.6686511840960299E-2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4.5858139801200376E-2</v>
      </c>
      <c r="I448" s="6">
        <f>'1'!I448</f>
        <v>2.7514883880720223E-2</v>
      </c>
      <c r="J448" s="6">
        <f>'1'!J448</f>
        <v>4.759193835584398E-2</v>
      </c>
      <c r="K448" s="6">
        <f>'1'!K448</f>
        <v>4.759193835584398E-2</v>
      </c>
      <c r="L448" s="6">
        <f>'1'!L448</f>
        <v>7.9667005505346097E-2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3.6742818162028998E-2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4.5928522702536251E-2</v>
      </c>
      <c r="I449" s="6">
        <f>'1'!I449</f>
        <v>2.7557113621521748E-2</v>
      </c>
      <c r="J449" s="6">
        <f>'1'!J449</f>
        <v>4.7293317168921725E-2</v>
      </c>
      <c r="K449" s="6">
        <f>'1'!K449</f>
        <v>4.7293317168921725E-2</v>
      </c>
      <c r="L449" s="6">
        <f>'1'!L449</f>
        <v>7.9789278127229912E-2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3.7115380482803002E-2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4.6394225603503751E-2</v>
      </c>
      <c r="I450" s="6">
        <f>'1'!I450</f>
        <v>2.7836535362102253E-2</v>
      </c>
      <c r="J450" s="6">
        <f>'1'!J450</f>
        <v>4.7268820163025728E-2</v>
      </c>
      <c r="K450" s="6">
        <f>'1'!K450</f>
        <v>4.7268820163025728E-2</v>
      </c>
      <c r="L450" s="6">
        <f>'1'!L450</f>
        <v>8.0598320005859772E-2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3.7130396059418501E-2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4.6412995074273128E-2</v>
      </c>
      <c r="I451" s="6">
        <f>'1'!I451</f>
        <v>2.7847797044563874E-2</v>
      </c>
      <c r="J451" s="6">
        <f>'1'!J451</f>
        <v>4.7114109127047596E-2</v>
      </c>
      <c r="K451" s="6">
        <f>'1'!K451</f>
        <v>4.7114109127047596E-2</v>
      </c>
      <c r="L451" s="6">
        <f>'1'!L451</f>
        <v>8.0630927249363299E-2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3.6961502027231398E-2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4.6201877534039246E-2</v>
      </c>
      <c r="I452" s="6">
        <f>'1'!I452</f>
        <v>2.772112652042355E-2</v>
      </c>
      <c r="J452" s="6">
        <f>'1'!J452</f>
        <v>4.7439914770341818E-2</v>
      </c>
      <c r="K452" s="6">
        <f>'1'!K452</f>
        <v>4.7439914770341818E-2</v>
      </c>
      <c r="L452" s="6">
        <f>'1'!L452</f>
        <v>8.0264163522945256E-2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3.7052672022929001E-2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4.6315840028661251E-2</v>
      </c>
      <c r="I453" s="6">
        <f>'1'!I453</f>
        <v>2.7789504017196751E-2</v>
      </c>
      <c r="J453" s="6">
        <f>'1'!J453</f>
        <v>4.7526387696591142E-2</v>
      </c>
      <c r="K453" s="6">
        <f>'1'!K453</f>
        <v>4.7526387696591142E-2</v>
      </c>
      <c r="L453" s="6">
        <f>'1'!L453</f>
        <v>8.0462144747779338E-2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3.7039582211201599E-2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4.6299477764001999E-2</v>
      </c>
      <c r="I454" s="6">
        <f>'1'!I454</f>
        <v>2.7779686658401199E-2</v>
      </c>
      <c r="J454" s="6">
        <f>'1'!J454</f>
        <v>4.7706212228391477E-2</v>
      </c>
      <c r="K454" s="6">
        <f>'1'!K454</f>
        <v>4.7706212228391477E-2</v>
      </c>
      <c r="L454" s="6">
        <f>'1'!L454</f>
        <v>8.0433719420578115E-2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3.7111374591571197E-2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4.6389218239464E-2</v>
      </c>
      <c r="I455" s="6">
        <f>'1'!I455</f>
        <v>2.7833530943678398E-2</v>
      </c>
      <c r="J455" s="6">
        <f>'1'!J455</f>
        <v>4.7996286786927751E-2</v>
      </c>
      <c r="K455" s="6">
        <f>'1'!K455</f>
        <v>4.7996286786927751E-2</v>
      </c>
      <c r="L455" s="6">
        <f>'1'!L455</f>
        <v>8.0589620967908129E-2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3.6853346322480302E-2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4.6066682903100377E-2</v>
      </c>
      <c r="I456" s="6">
        <f>'1'!I456</f>
        <v>2.7640009741860226E-2</v>
      </c>
      <c r="J456" s="6">
        <f>'1'!J456</f>
        <v>4.7542076426657524E-2</v>
      </c>
      <c r="K456" s="6">
        <f>'1'!K456</f>
        <v>4.7542076426657524E-2</v>
      </c>
      <c r="L456" s="6">
        <f>'1'!L456</f>
        <v>8.0029296791455679E-2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3.6586736874735598E-2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4.5733421093419498E-2</v>
      </c>
      <c r="I457" s="6">
        <f>'1'!I457</f>
        <v>2.7440052656051699E-2</v>
      </c>
      <c r="J457" s="6">
        <f>'1'!J457</f>
        <v>4.7429285549240793E-2</v>
      </c>
      <c r="K457" s="6">
        <f>'1'!K457</f>
        <v>4.7429285549240793E-2</v>
      </c>
      <c r="L457" s="6">
        <f>'1'!L457</f>
        <v>7.9450338060428533E-2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3.6693608280366698E-2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4.586701035045837E-2</v>
      </c>
      <c r="I458" s="6">
        <f>'1'!I458</f>
        <v>2.7520206210275025E-2</v>
      </c>
      <c r="J458" s="6">
        <f>'1'!J458</f>
        <v>4.7451942944329382E-2</v>
      </c>
      <c r="K458" s="6">
        <f>'1'!K458</f>
        <v>4.7451942944329382E-2</v>
      </c>
      <c r="L458" s="6">
        <f>'1'!L458</f>
        <v>7.9682415857785946E-2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3.7091972832676998E-2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4.6364966040846251E-2</v>
      </c>
      <c r="I459" s="6">
        <f>'1'!I459</f>
        <v>2.7818979624507748E-2</v>
      </c>
      <c r="J459" s="6">
        <f>'1'!J459</f>
        <v>4.7405672909251503E-2</v>
      </c>
      <c r="K459" s="6">
        <f>'1'!K459</f>
        <v>4.7405672909251503E-2</v>
      </c>
      <c r="L459" s="6">
        <f>'1'!L459</f>
        <v>8.0547488861172606E-2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3.6708164313984798E-2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4.5885205392480997E-2</v>
      </c>
      <c r="I460" s="6">
        <f>'1'!I460</f>
        <v>2.7531123235488598E-2</v>
      </c>
      <c r="J460" s="6">
        <f>'1'!J460</f>
        <v>4.6928040738460033E-2</v>
      </c>
      <c r="K460" s="6">
        <f>'1'!K460</f>
        <v>4.6928040738460033E-2</v>
      </c>
      <c r="L460" s="6">
        <f>'1'!L460</f>
        <v>7.9714025175548736E-2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3.67525152212589E-2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4.5940644026573621E-2</v>
      </c>
      <c r="I461" s="6">
        <f>'1'!I461</f>
        <v>2.7564386415944175E-2</v>
      </c>
      <c r="J461" s="6">
        <f>'1'!J461</f>
        <v>4.7187906754808343E-2</v>
      </c>
      <c r="K461" s="6">
        <f>'1'!K461</f>
        <v>4.7187906754808343E-2</v>
      </c>
      <c r="L461" s="6">
        <f>'1'!L461</f>
        <v>7.981033588476226E-2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3.7220801526911297E-2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4.652600190863912E-2</v>
      </c>
      <c r="I462" s="6">
        <f>'1'!I462</f>
        <v>2.7915601145183475E-2</v>
      </c>
      <c r="J462" s="6">
        <f>'1'!J462</f>
        <v>4.7647004725829681E-2</v>
      </c>
      <c r="K462" s="6">
        <f>'1'!K462</f>
        <v>4.7647004725829681E-2</v>
      </c>
      <c r="L462" s="6">
        <f>'1'!L462</f>
        <v>8.0827248254415091E-2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3.6939018616948399E-2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4.6173773271185499E-2</v>
      </c>
      <c r="I463" s="6">
        <f>'1'!I463</f>
        <v>2.7704263962711299E-2</v>
      </c>
      <c r="J463" s="6">
        <f>'1'!J463</f>
        <v>4.7624540637516956E-2</v>
      </c>
      <c r="K463" s="6">
        <f>'1'!K463</f>
        <v>4.7624540637516956E-2</v>
      </c>
      <c r="L463" s="6">
        <f>'1'!L463</f>
        <v>8.021533942163632E-2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3.7313663216394399E-2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4.6642079020492999E-2</v>
      </c>
      <c r="I464" s="6">
        <f>'1'!I464</f>
        <v>2.7985247412295799E-2</v>
      </c>
      <c r="J464" s="6">
        <f>'1'!J464</f>
        <v>4.7437746355393849E-2</v>
      </c>
      <c r="K464" s="6">
        <f>'1'!K464</f>
        <v>4.7437746355393849E-2</v>
      </c>
      <c r="L464" s="6">
        <f>'1'!L464</f>
        <v>8.1028903095828123E-2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3.7133824139725997E-2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4.6417280174657495E-2</v>
      </c>
      <c r="I465" s="6">
        <f>'1'!I465</f>
        <v>2.78503681047945E-2</v>
      </c>
      <c r="J465" s="6">
        <f>'1'!J465</f>
        <v>4.7482973347675553E-2</v>
      </c>
      <c r="K465" s="6">
        <f>'1'!K465</f>
        <v>4.7482973347675553E-2</v>
      </c>
      <c r="L465" s="6">
        <f>'1'!L465</f>
        <v>8.0638371535533479E-2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3.6759526655786003E-2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4.5949408319732502E-2</v>
      </c>
      <c r="I466" s="6">
        <f>'1'!I466</f>
        <v>2.7569644991839504E-2</v>
      </c>
      <c r="J466" s="6">
        <f>'1'!J466</f>
        <v>4.7343948928930991E-2</v>
      </c>
      <c r="K466" s="6">
        <f>'1'!K466</f>
        <v>4.7343948928930991E-2</v>
      </c>
      <c r="L466" s="6">
        <f>'1'!L466</f>
        <v>7.9825561643904808E-2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3.6537217921639803E-2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4.5671522402049754E-2</v>
      </c>
      <c r="I467" s="6">
        <f>'1'!I467</f>
        <v>2.7402913441229852E-2</v>
      </c>
      <c r="J467" s="6">
        <f>'1'!J467</f>
        <v>4.734798125433471E-2</v>
      </c>
      <c r="K467" s="6">
        <f>'1'!K467</f>
        <v>4.734798125433471E-2</v>
      </c>
      <c r="L467" s="6">
        <f>'1'!L467</f>
        <v>7.9342804623453014E-2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3.6967841678527402E-2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4.6209802098159253E-2</v>
      </c>
      <c r="I468" s="6">
        <f>'1'!I468</f>
        <v>2.7725881258895552E-2</v>
      </c>
      <c r="J468" s="6">
        <f>'1'!J468</f>
        <v>4.7430097605313692E-2</v>
      </c>
      <c r="K468" s="6">
        <f>'1'!K468</f>
        <v>4.7430097605313692E-2</v>
      </c>
      <c r="L468" s="6">
        <f>'1'!L468</f>
        <v>8.0277930463691499E-2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3.7154834572588002E-2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4.6443543215735003E-2</v>
      </c>
      <c r="I469" s="6">
        <f>'1'!I469</f>
        <v>2.7866125929441002E-2</v>
      </c>
      <c r="J469" s="6">
        <f>'1'!J469</f>
        <v>4.7191540910492713E-2</v>
      </c>
      <c r="K469" s="6">
        <f>'1'!K469</f>
        <v>4.7191540910492713E-2</v>
      </c>
      <c r="L469" s="6">
        <f>'1'!L469</f>
        <v>8.0683996976233407E-2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3.7019891264728502E-2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4.6274864080910624E-2</v>
      </c>
      <c r="I470" s="6">
        <f>'1'!I470</f>
        <v>2.7764918448546377E-2</v>
      </c>
      <c r="J470" s="6">
        <f>'1'!J470</f>
        <v>4.6804285858190166E-2</v>
      </c>
      <c r="K470" s="6">
        <f>'1'!K470</f>
        <v>4.6804285858190166E-2</v>
      </c>
      <c r="L470" s="6">
        <f>'1'!L470</f>
        <v>8.039095932531809E-2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3.6711497367016503E-2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4.5889371708770631E-2</v>
      </c>
      <c r="I471" s="6">
        <f>'1'!I471</f>
        <v>2.7533623025262376E-2</v>
      </c>
      <c r="J471" s="6">
        <f>'1'!J471</f>
        <v>4.6963483020360186E-2</v>
      </c>
      <c r="K471" s="6">
        <f>'1'!K471</f>
        <v>4.6963483020360186E-2</v>
      </c>
      <c r="L471" s="6">
        <f>'1'!L471</f>
        <v>7.9721263104174322E-2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3.6852620818867601E-2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4.6065776023584498E-2</v>
      </c>
      <c r="I472" s="6">
        <f>'1'!I472</f>
        <v>2.7639465614150701E-2</v>
      </c>
      <c r="J472" s="6">
        <f>'1'!J472</f>
        <v>4.6948694511871177E-2</v>
      </c>
      <c r="K472" s="6">
        <f>'1'!K472</f>
        <v>4.6948694511871177E-2</v>
      </c>
      <c r="L472" s="6">
        <f>'1'!L472</f>
        <v>8.0027721315963279E-2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3.69971428460244E-2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4.62464285575305E-2</v>
      </c>
      <c r="I473" s="6">
        <f>'1'!I473</f>
        <v>2.77478571345183E-2</v>
      </c>
      <c r="J473" s="6">
        <f>'1'!J473</f>
        <v>4.7499002778732577E-2</v>
      </c>
      <c r="K473" s="6">
        <f>'1'!K473</f>
        <v>4.7499002778732577E-2</v>
      </c>
      <c r="L473" s="6">
        <f>'1'!L473</f>
        <v>8.034155974200545E-2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3.6676458279034298E-2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4.584557284879287E-2</v>
      </c>
      <c r="I474" s="6">
        <f>'1'!I474</f>
        <v>2.7507343709275725E-2</v>
      </c>
      <c r="J474" s="6">
        <f>'1'!J474</f>
        <v>4.7434127792129972E-2</v>
      </c>
      <c r="K474" s="6">
        <f>'1'!K474</f>
        <v>4.7434127792129972E-2</v>
      </c>
      <c r="L474" s="6">
        <f>'1'!L474</f>
        <v>7.9645173580392886E-2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3.6592507220477202E-2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4.5740634025596499E-2</v>
      </c>
      <c r="I475" s="6">
        <f>'1'!I475</f>
        <v>2.7444380415357902E-2</v>
      </c>
      <c r="J475" s="6">
        <f>'1'!J475</f>
        <v>4.7393867105484495E-2</v>
      </c>
      <c r="K475" s="6">
        <f>'1'!K475</f>
        <v>4.7393867105484495E-2</v>
      </c>
      <c r="L475" s="6">
        <f>'1'!L475</f>
        <v>7.9462868719324564E-2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3.6573563732596001E-2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4.5716954665745005E-2</v>
      </c>
      <c r="I476" s="6">
        <f>'1'!I476</f>
        <v>2.7430172799447001E-2</v>
      </c>
      <c r="J476" s="6">
        <f>'1'!J476</f>
        <v>4.7368415470564064E-2</v>
      </c>
      <c r="K476" s="6">
        <f>'1'!K476</f>
        <v>4.7368415470564064E-2</v>
      </c>
      <c r="L476" s="6">
        <f>'1'!L476</f>
        <v>7.9421731776137802E-2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3.6847481730992698E-2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4.6059352163740873E-2</v>
      </c>
      <c r="I477" s="6">
        <f>'1'!I477</f>
        <v>2.7635611298244524E-2</v>
      </c>
      <c r="J477" s="6">
        <f>'1'!J477</f>
        <v>4.7202151204145171E-2</v>
      </c>
      <c r="K477" s="6">
        <f>'1'!K477</f>
        <v>4.7202151204145171E-2</v>
      </c>
      <c r="L477" s="6">
        <f>'1'!L477</f>
        <v>8.0016561472154815E-2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3.68153771810825E-2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4.6019221476353123E-2</v>
      </c>
      <c r="I478" s="6">
        <f>'1'!I478</f>
        <v>2.7611532885811876E-2</v>
      </c>
      <c r="J478" s="6">
        <f>'1'!J478</f>
        <v>4.7093083839397212E-2</v>
      </c>
      <c r="K478" s="6">
        <f>'1'!K478</f>
        <v>4.7093083839397212E-2</v>
      </c>
      <c r="L478" s="6">
        <f>'1'!L478</f>
        <v>7.9946844477376725E-2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3.6880537023537101E-2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4.6100671279421378E-2</v>
      </c>
      <c r="I479" s="6">
        <f>'1'!I479</f>
        <v>2.7660402767652824E-2</v>
      </c>
      <c r="J479" s="6">
        <f>'1'!J479</f>
        <v>4.711669482914408E-2</v>
      </c>
      <c r="K479" s="6">
        <f>'1'!K479</f>
        <v>4.711669482914408E-2</v>
      </c>
      <c r="L479" s="6">
        <f>'1'!L479</f>
        <v>8.0088343062744066E-2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3.7085792902001598E-2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4.6357241127501995E-2</v>
      </c>
      <c r="I480" s="6">
        <f>'1'!I480</f>
        <v>2.78143446765012E-2</v>
      </c>
      <c r="J480" s="6">
        <f>'1'!J480</f>
        <v>4.7085569709327084E-2</v>
      </c>
      <c r="K480" s="6">
        <f>'1'!K480</f>
        <v>4.7085569709327084E-2</v>
      </c>
      <c r="L480" s="6">
        <f>'1'!L480</f>
        <v>8.0534068763528158E-2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3.6878797604313798E-2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4.6098497005392244E-2</v>
      </c>
      <c r="I481" s="6">
        <f>'1'!I481</f>
        <v>2.7659098203235349E-2</v>
      </c>
      <c r="J481" s="6">
        <f>'1'!J481</f>
        <v>4.6936450604633237E-2</v>
      </c>
      <c r="K481" s="6">
        <f>'1'!K481</f>
        <v>4.6936450604633237E-2</v>
      </c>
      <c r="L481" s="6">
        <f>'1'!L481</f>
        <v>8.0084565807456362E-2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3.7075724758809103E-2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4.6344655948511379E-2</v>
      </c>
      <c r="I482" s="6">
        <f>'1'!I482</f>
        <v>2.7806793569106827E-2</v>
      </c>
      <c r="J482" s="6">
        <f>'1'!J482</f>
        <v>4.7134811109255111E-2</v>
      </c>
      <c r="K482" s="6">
        <f>'1'!K482</f>
        <v>4.7134811109255111E-2</v>
      </c>
      <c r="L482" s="6">
        <f>'1'!L482</f>
        <v>8.0512205174462448E-2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3.7087122839224398E-2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4.6358903549030495E-2</v>
      </c>
      <c r="I483" s="6">
        <f>'1'!I483</f>
        <v>2.7815342129418299E-2</v>
      </c>
      <c r="J483" s="6">
        <f>'1'!J483</f>
        <v>4.7814037269033001E-2</v>
      </c>
      <c r="K483" s="6">
        <f>'1'!K483</f>
        <v>4.7814037269033001E-2</v>
      </c>
      <c r="L483" s="6">
        <f>'1'!L483</f>
        <v>8.0536956803593393E-2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3.7147878316988701E-2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4.6434847896235878E-2</v>
      </c>
      <c r="I484" s="6">
        <f>'1'!I484</f>
        <v>2.7860908737741524E-2</v>
      </c>
      <c r="J484" s="6">
        <f>'1'!J484</f>
        <v>4.8090770465645125E-2</v>
      </c>
      <c r="K484" s="6">
        <f>'1'!K484</f>
        <v>4.8090770465645125E-2</v>
      </c>
      <c r="L484" s="6">
        <f>'1'!L484</f>
        <v>8.0668891041509275E-2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3.6955449728293399E-2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4.6194312160366749E-2</v>
      </c>
      <c r="I485" s="6">
        <f>'1'!I485</f>
        <v>2.7716587296220049E-2</v>
      </c>
      <c r="J485" s="6">
        <f>'1'!J485</f>
        <v>4.7640807187698017E-2</v>
      </c>
      <c r="K485" s="6">
        <f>'1'!K485</f>
        <v>4.7640807187698017E-2</v>
      </c>
      <c r="L485" s="6">
        <f>'1'!L485</f>
        <v>8.0251020585429045E-2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3.70162082240683E-2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4.6270260280085379E-2</v>
      </c>
      <c r="I486" s="6">
        <f>'1'!I486</f>
        <v>2.7762156168051225E-2</v>
      </c>
      <c r="J486" s="6">
        <f>'1'!J486</f>
        <v>4.7494988588700347E-2</v>
      </c>
      <c r="K486" s="6">
        <f>'1'!K486</f>
        <v>4.7494988588700347E-2</v>
      </c>
      <c r="L486" s="6">
        <f>'1'!L486</f>
        <v>8.0382961377139614E-2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3.67897305069501E-2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4.5987163133687628E-2</v>
      </c>
      <c r="I487" s="6">
        <f>'1'!I487</f>
        <v>2.7592297880212575E-2</v>
      </c>
      <c r="J487" s="6">
        <f>'1'!J487</f>
        <v>4.734000779725369E-2</v>
      </c>
      <c r="K487" s="6">
        <f>'1'!K487</f>
        <v>4.734000779725369E-2</v>
      </c>
      <c r="L487" s="6">
        <f>'1'!L487</f>
        <v>7.9891151155041876E-2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3.6912286401096797E-2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4.6140358001370993E-2</v>
      </c>
      <c r="I488" s="6">
        <f>'1'!I488</f>
        <v>2.7684214800822598E-2</v>
      </c>
      <c r="J488" s="6">
        <f>'1'!J488</f>
        <v>4.733858198533783E-2</v>
      </c>
      <c r="K488" s="6">
        <f>'1'!K488</f>
        <v>4.733858198533783E-2</v>
      </c>
      <c r="L488" s="6">
        <f>'1'!L488</f>
        <v>8.0157288779028155E-2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3.6877614911904097E-2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4.6097018639880125E-2</v>
      </c>
      <c r="I489" s="6">
        <f>'1'!I489</f>
        <v>2.7658211183928073E-2</v>
      </c>
      <c r="J489" s="6">
        <f>'1'!J489</f>
        <v>4.7266901418139363E-2</v>
      </c>
      <c r="K489" s="6">
        <f>'1'!K489</f>
        <v>4.7266901418139363E-2</v>
      </c>
      <c r="L489" s="6">
        <f>'1'!L489</f>
        <v>8.0081997518513456E-2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3.6731611124574799E-2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4.5914513905718497E-2</v>
      </c>
      <c r="I490" s="6">
        <f>'1'!I490</f>
        <v>2.7548708343431101E-2</v>
      </c>
      <c r="J490" s="6">
        <f>'1'!J490</f>
        <v>4.7419361194197526E-2</v>
      </c>
      <c r="K490" s="6">
        <f>'1'!K490</f>
        <v>4.7419361194197526E-2</v>
      </c>
      <c r="L490" s="6">
        <f>'1'!L490</f>
        <v>7.9764941359579913E-2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3.66369293937494E-2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4.5796161742186751E-2</v>
      </c>
      <c r="I491" s="6">
        <f>'1'!I491</f>
        <v>2.7477697045312048E-2</v>
      </c>
      <c r="J491" s="6">
        <f>'1'!J491</f>
        <v>4.7578031420397189E-2</v>
      </c>
      <c r="K491" s="6">
        <f>'1'!K491</f>
        <v>4.7578031420397189E-2</v>
      </c>
      <c r="L491" s="6">
        <f>'1'!L491</f>
        <v>7.9559334187014094E-2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3.6785268134687701E-2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4.5981585168359623E-2</v>
      </c>
      <c r="I492" s="6">
        <f>'1'!I492</f>
        <v>2.7588951101015776E-2</v>
      </c>
      <c r="J492" s="6">
        <f>'1'!J492</f>
        <v>4.7613171912567372E-2</v>
      </c>
      <c r="K492" s="6">
        <f>'1'!K492</f>
        <v>4.7613171912567372E-2</v>
      </c>
      <c r="L492" s="6">
        <f>'1'!L492</f>
        <v>7.9881460840597801E-2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3.6423356693640899E-2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4.552919586705112E-2</v>
      </c>
      <c r="I493" s="6">
        <f>'1'!I493</f>
        <v>2.7317517520230674E-2</v>
      </c>
      <c r="J493" s="6">
        <f>'1'!J493</f>
        <v>4.7362598643477249E-2</v>
      </c>
      <c r="K493" s="6">
        <f>'1'!K493</f>
        <v>4.7362598643477249E-2</v>
      </c>
      <c r="L493" s="6">
        <f>'1'!L493</f>
        <v>7.9095547999079516E-2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3.6160259438165102E-2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4.5200324297706373E-2</v>
      </c>
      <c r="I494" s="6">
        <f>'1'!I494</f>
        <v>2.7120194578623826E-2</v>
      </c>
      <c r="J494" s="6">
        <f>'1'!J494</f>
        <v>4.7374528761278366E-2</v>
      </c>
      <c r="K494" s="6">
        <f>'1'!K494</f>
        <v>4.7374528761278366E-2</v>
      </c>
      <c r="L494" s="6">
        <f>'1'!L494</f>
        <v>7.8524216208494022E-2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3.6374763394754601E-2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4.546845424344325E-2</v>
      </c>
      <c r="I495" s="6">
        <f>'1'!I495</f>
        <v>2.7281072546065953E-2</v>
      </c>
      <c r="J495" s="6">
        <f>'1'!J495</f>
        <v>4.6925969735058283E-2</v>
      </c>
      <c r="K495" s="6">
        <f>'1'!K495</f>
        <v>4.6925969735058283E-2</v>
      </c>
      <c r="L495" s="6">
        <f>'1'!L495</f>
        <v>7.8990024676865611E-2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3.6736654431031697E-2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4.5920818038789619E-2</v>
      </c>
      <c r="I496" s="6">
        <f>'1'!I496</f>
        <v>2.7552490823273774E-2</v>
      </c>
      <c r="J496" s="6">
        <f>'1'!J496</f>
        <v>4.7172358541622474E-2</v>
      </c>
      <c r="K496" s="6">
        <f>'1'!K496</f>
        <v>4.7172358541622474E-2</v>
      </c>
      <c r="L496" s="6">
        <f>'1'!L496</f>
        <v>7.9775893208177809E-2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3.6815703054905898E-2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4.601962881863237E-2</v>
      </c>
      <c r="I497" s="6">
        <f>'1'!I497</f>
        <v>2.7611777291179425E-2</v>
      </c>
      <c r="J497" s="6">
        <f>'1'!J497</f>
        <v>4.7538388292784242E-2</v>
      </c>
      <c r="K497" s="6">
        <f>'1'!K497</f>
        <v>4.7538388292784242E-2</v>
      </c>
      <c r="L497" s="6">
        <f>'1'!L497</f>
        <v>7.9947552132326183E-2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3.6737630292505798E-2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4.5922037865632245E-2</v>
      </c>
      <c r="I498" s="6">
        <f>'1'!I498</f>
        <v>2.755322271937935E-2</v>
      </c>
      <c r="J498" s="6">
        <f>'1'!J498</f>
        <v>4.7344085168409537E-2</v>
      </c>
      <c r="K498" s="6">
        <f>'1'!K498</f>
        <v>4.7344085168409537E-2</v>
      </c>
      <c r="L498" s="6">
        <f>'1'!L498</f>
        <v>7.9778012351086974E-2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3.64648358078987E-2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4.5581044759873374E-2</v>
      </c>
      <c r="I499" s="6">
        <f>'1'!I499</f>
        <v>2.7348626855924027E-2</v>
      </c>
      <c r="J499" s="6">
        <f>'1'!J499</f>
        <v>4.7246461907744661E-2</v>
      </c>
      <c r="K499" s="6">
        <f>'1'!K499</f>
        <v>4.7246461907744661E-2</v>
      </c>
      <c r="L499" s="6">
        <f>'1'!L499</f>
        <v>7.9185622434017847E-2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3.6564041036436498E-2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4.5705051295545626E-2</v>
      </c>
      <c r="I500" s="6">
        <f>'1'!I500</f>
        <v>2.7423030777327374E-2</v>
      </c>
      <c r="J500" s="6">
        <f>'1'!J500</f>
        <v>4.7069016919186288E-2</v>
      </c>
      <c r="K500" s="6">
        <f>'1'!K500</f>
        <v>4.7069016919186288E-2</v>
      </c>
      <c r="L500" s="6">
        <f>'1'!L500</f>
        <v>7.9401052658683038E-2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3.6755571041040498E-2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4.5944463801300621E-2</v>
      </c>
      <c r="I501" s="6">
        <f>'1'!I501</f>
        <v>2.7566678280780375E-2</v>
      </c>
      <c r="J501" s="6">
        <f>'1'!J501</f>
        <v>4.7328104752918619E-2</v>
      </c>
      <c r="K501" s="6">
        <f>'1'!K501</f>
        <v>4.7328104752918619E-2</v>
      </c>
      <c r="L501" s="6">
        <f>'1'!L501</f>
        <v>7.9816971784419849E-2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3.6947379062015798E-2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4.6184223827519744E-2</v>
      </c>
      <c r="I502" s="6">
        <f>'1'!I502</f>
        <v>2.7710534296511848E-2</v>
      </c>
      <c r="J502" s="6">
        <f>'1'!J502</f>
        <v>4.7120572141464437E-2</v>
      </c>
      <c r="K502" s="6">
        <f>'1'!K502</f>
        <v>4.7120572141464437E-2</v>
      </c>
      <c r="L502" s="6">
        <f>'1'!L502</f>
        <v>8.0233494639720251E-2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3.6888487436279302E-2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4.6110609295349131E-2</v>
      </c>
      <c r="I503" s="6">
        <f>'1'!I503</f>
        <v>2.7666365577209476E-2</v>
      </c>
      <c r="J503" s="6">
        <f>'1'!J503</f>
        <v>4.6906767990543025E-2</v>
      </c>
      <c r="K503" s="6">
        <f>'1'!K503</f>
        <v>4.6906767990543025E-2</v>
      </c>
      <c r="L503" s="6">
        <f>'1'!L503</f>
        <v>8.0105607870541787E-2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3.64682873835303E-2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4.5585359229412876E-2</v>
      </c>
      <c r="I504" s="6">
        <f>'1'!I504</f>
        <v>2.7351215537647723E-2</v>
      </c>
      <c r="J504" s="6">
        <f>'1'!J504</f>
        <v>4.7198611369326987E-2</v>
      </c>
      <c r="K504" s="6">
        <f>'1'!K504</f>
        <v>4.7198611369326987E-2</v>
      </c>
      <c r="L504" s="6">
        <f>'1'!L504</f>
        <v>7.9193117741722135E-2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3.6645263682728302E-2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4.5806579603410377E-2</v>
      </c>
      <c r="I505" s="6">
        <f>'1'!I505</f>
        <v>2.7483947762046226E-2</v>
      </c>
      <c r="J505" s="6">
        <f>'1'!J505</f>
        <v>4.7811268751258032E-2</v>
      </c>
      <c r="K505" s="6">
        <f>'1'!K505</f>
        <v>4.7811268751258032E-2</v>
      </c>
      <c r="L505" s="6">
        <f>'1'!L505</f>
        <v>7.9577432605551224E-2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3.69768202693238E-2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4.6221025336654752E-2</v>
      </c>
      <c r="I506" s="6">
        <f>'1'!I506</f>
        <v>2.7732615201992848E-2</v>
      </c>
      <c r="J506" s="6">
        <f>'1'!J506</f>
        <v>4.7393009074412622E-2</v>
      </c>
      <c r="K506" s="6">
        <f>'1'!K506</f>
        <v>4.7393009074412622E-2</v>
      </c>
      <c r="L506" s="6">
        <f>'1'!L506</f>
        <v>8.0297428023053577E-2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3.7014085389592499E-2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4.6267606736990624E-2</v>
      </c>
      <c r="I507" s="6">
        <f>'1'!I507</f>
        <v>2.7760564042194374E-2</v>
      </c>
      <c r="J507" s="6">
        <f>'1'!J507</f>
        <v>4.7161759805818354E-2</v>
      </c>
      <c r="K507" s="6">
        <f>'1'!K507</f>
        <v>4.7161759805818354E-2</v>
      </c>
      <c r="L507" s="6">
        <f>'1'!L507</f>
        <v>8.0378351512167892E-2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3.6792631255289199E-2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4.5990789069111498E-2</v>
      </c>
      <c r="I508" s="6">
        <f>'1'!I508</f>
        <v>2.7594473441466899E-2</v>
      </c>
      <c r="J508" s="6">
        <f>'1'!J508</f>
        <v>4.6973943157867203E-2</v>
      </c>
      <c r="K508" s="6">
        <f>'1'!K508</f>
        <v>4.6973943157867203E-2</v>
      </c>
      <c r="L508" s="6">
        <f>'1'!L508</f>
        <v>7.9897450307572448E-2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3.6789861211489298E-2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4.5987326514361625E-2</v>
      </c>
      <c r="I509" s="6">
        <f>'1'!I509</f>
        <v>2.7592395908616972E-2</v>
      </c>
      <c r="J509" s="6">
        <f>'1'!J509</f>
        <v>4.6771156979357541E-2</v>
      </c>
      <c r="K509" s="6">
        <f>'1'!K509</f>
        <v>4.6771156979357541E-2</v>
      </c>
      <c r="L509" s="6">
        <f>'1'!L509</f>
        <v>7.9891434987947249E-2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3.6359877610074899E-2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4.5449847012593622E-2</v>
      </c>
      <c r="I510" s="6">
        <f>'1'!I510</f>
        <v>2.7269908207556176E-2</v>
      </c>
      <c r="J510" s="6">
        <f>'1'!J510</f>
        <v>4.7685266304013083E-2</v>
      </c>
      <c r="K510" s="6">
        <f>'1'!K510</f>
        <v>4.7685266304013083E-2</v>
      </c>
      <c r="L510" s="6">
        <f>'1'!L510</f>
        <v>7.8957699284493338E-2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3.6557874157447399E-2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4.5697342696809251E-2</v>
      </c>
      <c r="I511" s="6">
        <f>'1'!I511</f>
        <v>2.7418405618085548E-2</v>
      </c>
      <c r="J511" s="6">
        <f>'1'!J511</f>
        <v>4.7822980865227904E-2</v>
      </c>
      <c r="K511" s="6">
        <f>'1'!K511</f>
        <v>4.7822980865227904E-2</v>
      </c>
      <c r="L511" s="6">
        <f>'1'!L511</f>
        <v>7.9387660903574089E-2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3.6407060144912601E-2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4.5508825181140751E-2</v>
      </c>
      <c r="I512" s="6">
        <f>'1'!I512</f>
        <v>2.7305295108684451E-2</v>
      </c>
      <c r="J512" s="6">
        <f>'1'!J512</f>
        <v>4.7396446569743469E-2</v>
      </c>
      <c r="K512" s="6">
        <f>'1'!K512</f>
        <v>4.7396446569743469E-2</v>
      </c>
      <c r="L512" s="6">
        <f>'1'!L512</f>
        <v>7.9060159046243556E-2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3.6261195459025397E-2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4.5326494323781746E-2</v>
      </c>
      <c r="I513" s="6">
        <f>'1'!I513</f>
        <v>2.7195896594269048E-2</v>
      </c>
      <c r="J513" s="6">
        <f>'1'!J513</f>
        <v>4.7501405774773534E-2</v>
      </c>
      <c r="K513" s="6">
        <f>'1'!K513</f>
        <v>4.7501405774773534E-2</v>
      </c>
      <c r="L513" s="6">
        <f>'1'!L513</f>
        <v>7.8743404954603885E-2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3.6484200256011998E-2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4.5605250320015001E-2</v>
      </c>
      <c r="I514" s="6">
        <f>'1'!I514</f>
        <v>2.7363150192008998E-2</v>
      </c>
      <c r="J514" s="6">
        <f>'1'!J514</f>
        <v>4.7420020838770484E-2</v>
      </c>
      <c r="K514" s="6">
        <f>'1'!K514</f>
        <v>4.7420020838770484E-2</v>
      </c>
      <c r="L514" s="6">
        <f>'1'!L514</f>
        <v>7.9227673518109401E-2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3.6751602842050299E-2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4.5939503552562877E-2</v>
      </c>
      <c r="I515" s="6">
        <f>'1'!I515</f>
        <v>2.7563702131537724E-2</v>
      </c>
      <c r="J515" s="6">
        <f>'1'!J515</f>
        <v>4.7099259816566555E-2</v>
      </c>
      <c r="K515" s="6">
        <f>'1'!K515</f>
        <v>4.7099259816566555E-2</v>
      </c>
      <c r="L515" s="6">
        <f>'1'!L515</f>
        <v>7.9808354597477441E-2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3.6734594904776201E-2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4.5918243630970253E-2</v>
      </c>
      <c r="I516" s="6">
        <f>'1'!I516</f>
        <v>2.7550946178582149E-2</v>
      </c>
      <c r="J516" s="6">
        <f>'1'!J516</f>
        <v>4.738424850496098E-2</v>
      </c>
      <c r="K516" s="6">
        <f>'1'!K516</f>
        <v>4.738424850496098E-2</v>
      </c>
      <c r="L516" s="6">
        <f>'1'!L516</f>
        <v>7.9771420820880637E-2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3.7036946715954297E-2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4.6296183394942875E-2</v>
      </c>
      <c r="I517" s="6">
        <f>'1'!I517</f>
        <v>2.7777710036965723E-2</v>
      </c>
      <c r="J517" s="6">
        <f>'1'!J517</f>
        <v>4.7374600460492147E-2</v>
      </c>
      <c r="K517" s="6">
        <f>'1'!K517</f>
        <v>4.7374600460492147E-2</v>
      </c>
      <c r="L517" s="6">
        <f>'1'!L517</f>
        <v>8.0427996281368624E-2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3.70616311163353E-2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4.6327038895419129E-2</v>
      </c>
      <c r="I518" s="6">
        <f>'1'!I518</f>
        <v>2.7796223337251475E-2</v>
      </c>
      <c r="J518" s="6">
        <f>'1'!J518</f>
        <v>4.7497301517915744E-2</v>
      </c>
      <c r="K518" s="6">
        <f>'1'!K518</f>
        <v>4.7497301517915744E-2</v>
      </c>
      <c r="L518" s="6">
        <f>'1'!L518</f>
        <v>8.0481599967365675E-2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3.6750043416272901E-2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4.593755427034113E-2</v>
      </c>
      <c r="I519" s="6">
        <f>'1'!I519</f>
        <v>2.7562532562204676E-2</v>
      </c>
      <c r="J519" s="6">
        <f>'1'!J519</f>
        <v>4.7072352742852541E-2</v>
      </c>
      <c r="K519" s="6">
        <f>'1'!K519</f>
        <v>4.7072352742852541E-2</v>
      </c>
      <c r="L519" s="6">
        <f>'1'!L519</f>
        <v>7.9804968208972274E-2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3.6465363469200103E-2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4.5581704336500127E-2</v>
      </c>
      <c r="I520" s="6">
        <f>'1'!I520</f>
        <v>2.7349022601900079E-2</v>
      </c>
      <c r="J520" s="6">
        <f>'1'!J520</f>
        <v>4.7108495340282809E-2</v>
      </c>
      <c r="K520" s="6">
        <f>'1'!K520</f>
        <v>4.7108495340282809E-2</v>
      </c>
      <c r="L520" s="6">
        <f>'1'!L520</f>
        <v>7.9186768282824255E-2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3.6589015198195497E-2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4.573626899774437E-2</v>
      </c>
      <c r="I521" s="6">
        <f>'1'!I521</f>
        <v>2.7441761398646625E-2</v>
      </c>
      <c r="J521" s="6">
        <f>'1'!J521</f>
        <v>4.7445541435457372E-2</v>
      </c>
      <c r="K521" s="6">
        <f>'1'!K521</f>
        <v>4.7445541435457372E-2</v>
      </c>
      <c r="L521" s="6">
        <f>'1'!L521</f>
        <v>7.9455285579244431E-2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3.7057399227884903E-2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4.6321749034856127E-2</v>
      </c>
      <c r="I522" s="6">
        <f>'1'!I522</f>
        <v>2.7793049420913679E-2</v>
      </c>
      <c r="J522" s="6">
        <f>'1'!J522</f>
        <v>4.7143411936038632E-2</v>
      </c>
      <c r="K522" s="6">
        <f>'1'!K522</f>
        <v>4.7143411936038632E-2</v>
      </c>
      <c r="L522" s="6">
        <f>'1'!L522</f>
        <v>8.0472410162623881E-2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3.6852835600763002E-2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4.6066044500953751E-2</v>
      </c>
      <c r="I523" s="6">
        <f>'1'!I523</f>
        <v>2.7639626700572253E-2</v>
      </c>
      <c r="J523" s="6">
        <f>'1'!J523</f>
        <v>4.7229680777380739E-2</v>
      </c>
      <c r="K523" s="6">
        <f>'1'!K523</f>
        <v>4.7229680777380739E-2</v>
      </c>
      <c r="L523" s="6">
        <f>'1'!L523</f>
        <v>8.0028187727992778E-2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3.6367325079479998E-2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4.5459156349349994E-2</v>
      </c>
      <c r="I524" s="6">
        <f>'1'!I524</f>
        <v>2.7275493809609998E-2</v>
      </c>
      <c r="J524" s="6">
        <f>'1'!J524</f>
        <v>4.7153370094531043E-2</v>
      </c>
      <c r="K524" s="6">
        <f>'1'!K524</f>
        <v>4.7153370094531043E-2</v>
      </c>
      <c r="L524" s="6">
        <f>'1'!L524</f>
        <v>7.8973871920056754E-2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3.59726013882899E-2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4.4965751735362373E-2</v>
      </c>
      <c r="I525" s="6">
        <f>'1'!I525</f>
        <v>2.6979451041217427E-2</v>
      </c>
      <c r="J525" s="6">
        <f>'1'!J525</f>
        <v>4.7411841324851593E-2</v>
      </c>
      <c r="K525" s="6">
        <f>'1'!K525</f>
        <v>4.7411841324851593E-2</v>
      </c>
      <c r="L525" s="6">
        <f>'1'!L525</f>
        <v>7.8116705269396278E-2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3.6113257504124099E-2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4.5141571880155121E-2</v>
      </c>
      <c r="I526" s="6">
        <f>'1'!I526</f>
        <v>2.7084943128093075E-2</v>
      </c>
      <c r="J526" s="6">
        <f>'1'!J526</f>
        <v>4.7315621877567667E-2</v>
      </c>
      <c r="K526" s="6">
        <f>'1'!K526</f>
        <v>4.7315621877567667E-2</v>
      </c>
      <c r="L526" s="6">
        <f>'1'!L526</f>
        <v>7.8422148632425762E-2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3.6583066925769403E-2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4.5728833657211754E-2</v>
      </c>
      <c r="I527" s="6">
        <f>'1'!I527</f>
        <v>2.7437300194327052E-2</v>
      </c>
      <c r="J527" s="6">
        <f>'1'!J527</f>
        <v>4.7000724416958989E-2</v>
      </c>
      <c r="K527" s="6">
        <f>'1'!K527</f>
        <v>4.7000724416958989E-2</v>
      </c>
      <c r="L527" s="6">
        <f>'1'!L527</f>
        <v>7.9442368541664754E-2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3.7165277447501102E-2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4.6456596809376374E-2</v>
      </c>
      <c r="I528" s="6">
        <f>'1'!I528</f>
        <v>2.7873958085625827E-2</v>
      </c>
      <c r="J528" s="6">
        <f>'1'!J528</f>
        <v>4.7241118054167898E-2</v>
      </c>
      <c r="K528" s="6">
        <f>'1'!K528</f>
        <v>4.7241118054167898E-2</v>
      </c>
      <c r="L528" s="6">
        <f>'1'!L528</f>
        <v>8.0706674318162239E-2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3.7117675765774502E-2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4.6397094707218131E-2</v>
      </c>
      <c r="I529" s="6">
        <f>'1'!I529</f>
        <v>2.7838256824330877E-2</v>
      </c>
      <c r="J529" s="6">
        <f>'1'!J529</f>
        <v>4.7193303697242589E-2</v>
      </c>
      <c r="K529" s="6">
        <f>'1'!K529</f>
        <v>4.7193303697242589E-2</v>
      </c>
      <c r="L529" s="6">
        <f>'1'!L529</f>
        <v>8.0603304353292951E-2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3.6879561755237399E-2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4.609945219404675E-2</v>
      </c>
      <c r="I530" s="6">
        <f>'1'!I530</f>
        <v>2.7659671316428047E-2</v>
      </c>
      <c r="J530" s="6">
        <f>'1'!J530</f>
        <v>4.6864262940778355E-2</v>
      </c>
      <c r="K530" s="6">
        <f>'1'!K530</f>
        <v>4.6864262940778355E-2</v>
      </c>
      <c r="L530" s="6">
        <f>'1'!L530</f>
        <v>8.0086225207949419E-2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3.6655866397034699E-2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4.5819832996293372E-2</v>
      </c>
      <c r="I531" s="6">
        <f>'1'!I531</f>
        <v>2.7491899797776026E-2</v>
      </c>
      <c r="J531" s="6">
        <f>'1'!J531</f>
        <v>4.6594109117885932E-2</v>
      </c>
      <c r="K531" s="6">
        <f>'1'!K531</f>
        <v>4.6594109117885932E-2</v>
      </c>
      <c r="L531" s="6">
        <f>'1'!L531</f>
        <v>7.960045704850402E-2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3.6548906318515401E-2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4.5686132898144251E-2</v>
      </c>
      <c r="I532" s="6">
        <f>'1'!I532</f>
        <v>2.741167973888655E-2</v>
      </c>
      <c r="J532" s="6">
        <f>'1'!J532</f>
        <v>4.6436373267103433E-2</v>
      </c>
      <c r="K532" s="6">
        <f>'1'!K532</f>
        <v>4.6436373267103433E-2</v>
      </c>
      <c r="L532" s="6">
        <f>'1'!L532</f>
        <v>7.9368186692543516E-2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3.6780891292934999E-2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4.5976114116168747E-2</v>
      </c>
      <c r="I533" s="6">
        <f>'1'!I533</f>
        <v>2.7585668469701251E-2</v>
      </c>
      <c r="J533" s="6">
        <f>'1'!J533</f>
        <v>4.6512241720460278E-2</v>
      </c>
      <c r="K533" s="6">
        <f>'1'!K533</f>
        <v>4.6512241720460278E-2</v>
      </c>
      <c r="L533" s="6">
        <f>'1'!L533</f>
        <v>7.9871956260889596E-2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3.6857776217297099E-2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4.6072220271621375E-2</v>
      </c>
      <c r="I534" s="6">
        <f>'1'!I534</f>
        <v>2.7643332162972822E-2</v>
      </c>
      <c r="J534" s="6">
        <f>'1'!J534</f>
        <v>4.6343827137970334E-2</v>
      </c>
      <c r="K534" s="6">
        <f>'1'!K534</f>
        <v>4.6343827137970334E-2</v>
      </c>
      <c r="L534" s="6">
        <f>'1'!L534</f>
        <v>8.0038916579139169E-2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3.65770583312287E-2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4.5721322914035877E-2</v>
      </c>
      <c r="I535" s="6">
        <f>'1'!I535</f>
        <v>2.7432793748421523E-2</v>
      </c>
      <c r="J535" s="6">
        <f>'1'!J535</f>
        <v>4.67205716172166E-2</v>
      </c>
      <c r="K535" s="6">
        <f>'1'!K535</f>
        <v>4.67205716172166E-2</v>
      </c>
      <c r="L535" s="6">
        <f>'1'!L535</f>
        <v>7.9429320510921775E-2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3.6435429907653402E-2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4.5544287384566756E-2</v>
      </c>
      <c r="I536" s="6">
        <f>'1'!I536</f>
        <v>2.7326572430740052E-2</v>
      </c>
      <c r="J536" s="6">
        <f>'1'!J536</f>
        <v>4.688060534717866E-2</v>
      </c>
      <c r="K536" s="6">
        <f>'1'!K536</f>
        <v>4.688060534717866E-2</v>
      </c>
      <c r="L536" s="6">
        <f>'1'!L536</f>
        <v>7.9121765722131823E-2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3.6525250991381798E-2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4.5656563739227246E-2</v>
      </c>
      <c r="I537" s="6">
        <f>'1'!I537</f>
        <v>2.739393824353635E-2</v>
      </c>
      <c r="J537" s="6">
        <f>'1'!J537</f>
        <v>4.66262977650755E-2</v>
      </c>
      <c r="K537" s="6">
        <f>'1'!K537</f>
        <v>4.66262977650755E-2</v>
      </c>
      <c r="L537" s="6">
        <f>'1'!L537</f>
        <v>7.9316817702077672E-2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3.7027887481175303E-2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4.6284859351469129E-2</v>
      </c>
      <c r="I538" s="6">
        <f>'1'!I538</f>
        <v>2.7770915610881478E-2</v>
      </c>
      <c r="J538" s="6">
        <f>'1'!J538</f>
        <v>4.6784983658463362E-2</v>
      </c>
      <c r="K538" s="6">
        <f>'1'!K538</f>
        <v>4.6784983658463362E-2</v>
      </c>
      <c r="L538" s="6">
        <f>'1'!L538</f>
        <v>8.0408323598663303E-2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3.6881136331807E-2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4.6101420414758752E-2</v>
      </c>
      <c r="I539" s="6">
        <f>'1'!I539</f>
        <v>2.7660852248855249E-2</v>
      </c>
      <c r="J539" s="6">
        <f>'1'!J539</f>
        <v>4.7200118108895961E-2</v>
      </c>
      <c r="K539" s="6">
        <f>'1'!K539</f>
        <v>4.7200118108895961E-2</v>
      </c>
      <c r="L539" s="6">
        <f>'1'!L539</f>
        <v>8.0089644497327014E-2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3.6935196417646102E-2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4.6168995522057624E-2</v>
      </c>
      <c r="I540" s="6">
        <f>'1'!I540</f>
        <v>2.7701397313234576E-2</v>
      </c>
      <c r="J540" s="6">
        <f>'1'!J540</f>
        <v>4.7140694644249068E-2</v>
      </c>
      <c r="K540" s="6">
        <f>'1'!K540</f>
        <v>4.7140694644249068E-2</v>
      </c>
      <c r="L540" s="6">
        <f>'1'!L540</f>
        <v>8.0207039281950679E-2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3.6876552316888501E-2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4.6095690396110625E-2</v>
      </c>
      <c r="I541" s="6">
        <f>'1'!I541</f>
        <v>2.7657414237666378E-2</v>
      </c>
      <c r="J541" s="6">
        <f>'1'!J541</f>
        <v>4.6894081391104285E-2</v>
      </c>
      <c r="K541" s="6">
        <f>'1'!K541</f>
        <v>4.6894081391104285E-2</v>
      </c>
      <c r="L541" s="6">
        <f>'1'!L541</f>
        <v>8.0079690028411254E-2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3.6685870805194302E-2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4.585733850649288E-2</v>
      </c>
      <c r="I542" s="6">
        <f>'1'!I542</f>
        <v>2.7514403103895725E-2</v>
      </c>
      <c r="J542" s="6">
        <f>'1'!J542</f>
        <v>4.6871817158380888E-2</v>
      </c>
      <c r="K542" s="6">
        <f>'1'!K542</f>
        <v>4.6871817158380888E-2</v>
      </c>
      <c r="L542" s="6">
        <f>'1'!L542</f>
        <v>7.9665613456951848E-2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3.6136315986432799E-2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4.5170394983040998E-2</v>
      </c>
      <c r="I543" s="6">
        <f>'1'!I543</f>
        <v>2.7102236989824599E-2</v>
      </c>
      <c r="J543" s="6">
        <f>'1'!J543</f>
        <v>4.689646419978493E-2</v>
      </c>
      <c r="K543" s="6">
        <f>'1'!K543</f>
        <v>4.689646419978493E-2</v>
      </c>
      <c r="L543" s="6">
        <f>'1'!L543</f>
        <v>7.847222153783022E-2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3.60755402516761E-2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4.5094425314595121E-2</v>
      </c>
      <c r="I544" s="6">
        <f>'1'!I544</f>
        <v>2.7056655188757075E-2</v>
      </c>
      <c r="J544" s="6">
        <f>'1'!J544</f>
        <v>4.7301277055410651E-2</v>
      </c>
      <c r="K544" s="6">
        <f>'1'!K544</f>
        <v>4.7301277055410651E-2</v>
      </c>
      <c r="L544" s="6">
        <f>'1'!L544</f>
        <v>7.8340243310615731E-2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3.6492804541350302E-2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4.5616005676687874E-2</v>
      </c>
      <c r="I545" s="6">
        <f>'1'!I545</f>
        <v>2.7369603406012726E-2</v>
      </c>
      <c r="J545" s="6">
        <f>'1'!J545</f>
        <v>4.7171721594002014E-2</v>
      </c>
      <c r="K545" s="6">
        <f>'1'!K545</f>
        <v>4.7171721594002014E-2</v>
      </c>
      <c r="L545" s="6">
        <f>'1'!L545</f>
        <v>7.9246358250263493E-2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3.6598568532774003E-2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4.5748210665967501E-2</v>
      </c>
      <c r="I546" s="6">
        <f>'1'!I546</f>
        <v>2.7448926399580503E-2</v>
      </c>
      <c r="J546" s="6">
        <f>'1'!J546</f>
        <v>4.6845816052954403E-2</v>
      </c>
      <c r="K546" s="6">
        <f>'1'!K546</f>
        <v>4.6845816052954403E-2</v>
      </c>
      <c r="L546" s="6">
        <f>'1'!L546</f>
        <v>7.947603122990099E-2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3.6436596739762697E-2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4.5545745924703368E-2</v>
      </c>
      <c r="I547" s="6">
        <f>'1'!I547</f>
        <v>2.7327447554822023E-2</v>
      </c>
      <c r="J547" s="6">
        <f>'1'!J547</f>
        <v>4.7129031230556832E-2</v>
      </c>
      <c r="K547" s="6">
        <f>'1'!K547</f>
        <v>4.7129031230556832E-2</v>
      </c>
      <c r="L547" s="6">
        <f>'1'!L547</f>
        <v>7.9124299569461806E-2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3.6411649030960801E-2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4.5514561288701003E-2</v>
      </c>
      <c r="I548" s="6">
        <f>'1'!I548</f>
        <v>2.7308736773220599E-2</v>
      </c>
      <c r="J548" s="6">
        <f>'1'!J548</f>
        <v>4.7416762793915469E-2</v>
      </c>
      <c r="K548" s="6">
        <f>'1'!K548</f>
        <v>4.7416762793915469E-2</v>
      </c>
      <c r="L548" s="6">
        <f>'1'!L548</f>
        <v>7.9070124093115562E-2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3.6190158273401503E-2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4.5237697841751877E-2</v>
      </c>
      <c r="I549" s="6">
        <f>'1'!I549</f>
        <v>2.7142618705051129E-2</v>
      </c>
      <c r="J549" s="6">
        <f>'1'!J549</f>
        <v>4.7051786315644856E-2</v>
      </c>
      <c r="K549" s="6">
        <f>'1'!K549</f>
        <v>4.7051786315644856E-2</v>
      </c>
      <c r="L549" s="6">
        <f>'1'!L549</f>
        <v>7.8589143358878552E-2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3.6388090049377202E-2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4.5485112561721504E-2</v>
      </c>
      <c r="I550" s="6">
        <f>'1'!I550</f>
        <v>2.72910675370329E-2</v>
      </c>
      <c r="J550" s="6">
        <f>'1'!J550</f>
        <v>4.6449906779885926E-2</v>
      </c>
      <c r="K550" s="6">
        <f>'1'!K550</f>
        <v>4.6449906779885926E-2</v>
      </c>
      <c r="L550" s="6">
        <f>'1'!L550</f>
        <v>7.9018964322907434E-2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3.6341764283269802E-2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4.5427205354087251E-2</v>
      </c>
      <c r="I551" s="6">
        <f>'1'!I551</f>
        <v>2.7256323212452353E-2</v>
      </c>
      <c r="J551" s="6">
        <f>'1'!J551</f>
        <v>4.7060875020978429E-2</v>
      </c>
      <c r="K551" s="6">
        <f>'1'!K551</f>
        <v>4.7060875020978429E-2</v>
      </c>
      <c r="L551" s="6">
        <f>'1'!L551</f>
        <v>7.8918365086885309E-2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3.6257157848504799E-2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4.5321447310631001E-2</v>
      </c>
      <c r="I552" s="6">
        <f>'1'!I552</f>
        <v>2.7192868386378598E-2</v>
      </c>
      <c r="J552" s="6">
        <f>'1'!J552</f>
        <v>4.7151368898726738E-2</v>
      </c>
      <c r="K552" s="6">
        <f>'1'!K552</f>
        <v>4.7151368898726738E-2</v>
      </c>
      <c r="L552" s="6">
        <f>'1'!L552</f>
        <v>7.8734637036275562E-2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3.6286657116627499E-2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4.5358321395784371E-2</v>
      </c>
      <c r="I553" s="6">
        <f>'1'!I553</f>
        <v>2.7214992837470624E-2</v>
      </c>
      <c r="J553" s="6">
        <f>'1'!J553</f>
        <v>4.6746251883569033E-2</v>
      </c>
      <c r="K553" s="6">
        <f>'1'!K553</f>
        <v>4.6746251883569033E-2</v>
      </c>
      <c r="L553" s="6">
        <f>'1'!L553</f>
        <v>7.8798696502221044E-2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3.7005353037850998E-2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4.6256691297313746E-2</v>
      </c>
      <c r="I554" s="6">
        <f>'1'!I554</f>
        <v>2.775401477838825E-2</v>
      </c>
      <c r="J554" s="6">
        <f>'1'!J554</f>
        <v>4.679371392185519E-2</v>
      </c>
      <c r="K554" s="6">
        <f>'1'!K554</f>
        <v>4.679371392185519E-2</v>
      </c>
      <c r="L554" s="6">
        <f>'1'!L554</f>
        <v>8.0359388675982191E-2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3.7137328717899203E-2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4.6421660897374005E-2</v>
      </c>
      <c r="I555" s="6">
        <f>'1'!I555</f>
        <v>2.78529965384244E-2</v>
      </c>
      <c r="J555" s="6">
        <f>'1'!J555</f>
        <v>4.7092424649009361E-2</v>
      </c>
      <c r="K555" s="6">
        <f>'1'!K555</f>
        <v>4.7092424649009361E-2</v>
      </c>
      <c r="L555" s="6">
        <f>'1'!L555</f>
        <v>8.0645981941500369E-2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3.7088990336446297E-2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4.6361237920557873E-2</v>
      </c>
      <c r="I556" s="6">
        <f>'1'!I556</f>
        <v>2.7816742752334721E-2</v>
      </c>
      <c r="J556" s="6">
        <f>'1'!J556</f>
        <v>4.7532855041578725E-2</v>
      </c>
      <c r="K556" s="6">
        <f>'1'!K556</f>
        <v>4.7532855041578725E-2</v>
      </c>
      <c r="L556" s="6">
        <f>'1'!L556</f>
        <v>8.0541012188092828E-2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3.6645292665085601E-2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4.5806615831356999E-2</v>
      </c>
      <c r="I557" s="6">
        <f>'1'!I557</f>
        <v>2.7483969498814202E-2</v>
      </c>
      <c r="J557" s="6">
        <f>'1'!J557</f>
        <v>4.7725665484986537E-2</v>
      </c>
      <c r="K557" s="6">
        <f>'1'!K557</f>
        <v>4.7725665484986537E-2</v>
      </c>
      <c r="L557" s="6">
        <f>'1'!L557</f>
        <v>7.9577495542513685E-2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3.6756417061108999E-2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4.5945521326386247E-2</v>
      </c>
      <c r="I558" s="6">
        <f>'1'!I558</f>
        <v>2.7567312795831751E-2</v>
      </c>
      <c r="J558" s="6">
        <f>'1'!J558</f>
        <v>4.7356563377799241E-2</v>
      </c>
      <c r="K558" s="6">
        <f>'1'!K558</f>
        <v>4.7356563377799241E-2</v>
      </c>
      <c r="L558" s="6">
        <f>'1'!L558</f>
        <v>7.9818808968771068E-2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3.67516303302401E-2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4.5939537912800123E-2</v>
      </c>
      <c r="I559" s="6">
        <f>'1'!I559</f>
        <v>2.7563722747680076E-2</v>
      </c>
      <c r="J559" s="6">
        <f>'1'!J559</f>
        <v>4.7341677437903358E-2</v>
      </c>
      <c r="K559" s="6">
        <f>'1'!K559</f>
        <v>4.7341677437903358E-2</v>
      </c>
      <c r="L559" s="6">
        <f>'1'!L559</f>
        <v>7.9808414289763749E-2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3.6568908608939202E-2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4.5711135761173999E-2</v>
      </c>
      <c r="I560" s="6">
        <f>'1'!I560</f>
        <v>2.7426681456704401E-2</v>
      </c>
      <c r="J560" s="6">
        <f>'1'!J560</f>
        <v>4.7288447986889935E-2</v>
      </c>
      <c r="K560" s="6">
        <f>'1'!K560</f>
        <v>4.7288447986889935E-2</v>
      </c>
      <c r="L560" s="6">
        <f>'1'!L560</f>
        <v>7.9411622890245295E-2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3.6645043691289902E-2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4.5806304614112378E-2</v>
      </c>
      <c r="I561" s="6">
        <f>'1'!I561</f>
        <v>2.7483782768467427E-2</v>
      </c>
      <c r="J561" s="6">
        <f>'1'!J561</f>
        <v>4.6886463018393644E-2</v>
      </c>
      <c r="K561" s="6">
        <f>'1'!K561</f>
        <v>4.6886463018393644E-2</v>
      </c>
      <c r="L561" s="6">
        <f>'1'!L561</f>
        <v>7.9576954880680298E-2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3.6228449191778797E-2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4.52855614897235E-2</v>
      </c>
      <c r="I562" s="6">
        <f>'1'!I562</f>
        <v>2.7171336893834098E-2</v>
      </c>
      <c r="J562" s="6">
        <f>'1'!J562</f>
        <v>4.6254632167300809E-2</v>
      </c>
      <c r="K562" s="6">
        <f>'1'!K562</f>
        <v>4.6254632167300809E-2</v>
      </c>
      <c r="L562" s="6">
        <f>'1'!L562</f>
        <v>7.8672294431359716E-2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3.6222499785514298E-2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4.5278124731892869E-2</v>
      </c>
      <c r="I563" s="6">
        <f>'1'!I563</f>
        <v>2.7166874839135723E-2</v>
      </c>
      <c r="J563" s="6">
        <f>'1'!J563</f>
        <v>4.6564667964727011E-2</v>
      </c>
      <c r="K563" s="6">
        <f>'1'!K563</f>
        <v>4.6564667964727011E-2</v>
      </c>
      <c r="L563" s="6">
        <f>'1'!L563</f>
        <v>7.8659374931580553E-2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3.5737221950546502E-2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4.4671527438183131E-2</v>
      </c>
      <c r="I564" s="6">
        <f>'1'!I564</f>
        <v>2.6802916462909877E-2</v>
      </c>
      <c r="J564" s="6">
        <f>'1'!J564</f>
        <v>4.6601767927602462E-2</v>
      </c>
      <c r="K564" s="6">
        <f>'1'!K564</f>
        <v>4.6601767927602462E-2</v>
      </c>
      <c r="L564" s="6">
        <f>'1'!L564</f>
        <v>7.7605564416217312E-2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3.5768960049341401E-2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4.4711200061676754E-2</v>
      </c>
      <c r="I565" s="6">
        <f>'1'!I565</f>
        <v>2.6826720037006049E-2</v>
      </c>
      <c r="J565" s="6">
        <f>'1'!J565</f>
        <v>4.6823914165578399E-2</v>
      </c>
      <c r="K565" s="6">
        <f>'1'!K565</f>
        <v>4.6823914165578399E-2</v>
      </c>
      <c r="L565" s="6">
        <f>'1'!L565</f>
        <v>7.7674485639973437E-2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3.5821984069441301E-2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4.477748008680163E-2</v>
      </c>
      <c r="I566" s="6">
        <f>'1'!I566</f>
        <v>2.6866488052080976E-2</v>
      </c>
      <c r="J566" s="6">
        <f>'1'!J566</f>
        <v>4.6682159417341072E-2</v>
      </c>
      <c r="K566" s="6">
        <f>'1'!K566</f>
        <v>4.6682159417341072E-2</v>
      </c>
      <c r="L566" s="6">
        <f>'1'!L566</f>
        <v>7.7789630544442059E-2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3.63346920013203E-2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4.5418365001650376E-2</v>
      </c>
      <c r="I567" s="6">
        <f>'1'!I567</f>
        <v>2.7251019000990223E-2</v>
      </c>
      <c r="J567" s="6">
        <f>'1'!J567</f>
        <v>4.6361085834946365E-2</v>
      </c>
      <c r="K567" s="6">
        <f>'1'!K567</f>
        <v>4.6361085834946365E-2</v>
      </c>
      <c r="L567" s="6">
        <f>'1'!L567</f>
        <v>7.8903007193841426E-2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3.5922101713998497E-2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4.4902627142498125E-2</v>
      </c>
      <c r="I568" s="6">
        <f>'1'!I568</f>
        <v>2.6941576285498873E-2</v>
      </c>
      <c r="J568" s="6">
        <f>'1'!J568</f>
        <v>4.6707156511438024E-2</v>
      </c>
      <c r="K568" s="6">
        <f>'1'!K568</f>
        <v>4.6707156511438024E-2</v>
      </c>
      <c r="L568" s="6">
        <f>'1'!L568</f>
        <v>7.8007042136328947E-2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3.5686998199687597E-2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4.4608747749609497E-2</v>
      </c>
      <c r="I569" s="6">
        <f>'1'!I569</f>
        <v>2.6765248649765698E-2</v>
      </c>
      <c r="J569" s="6">
        <f>'1'!J569</f>
        <v>4.7050384932799887E-2</v>
      </c>
      <c r="K569" s="6">
        <f>'1'!K569</f>
        <v>4.7050384932799887E-2</v>
      </c>
      <c r="L569" s="6">
        <f>'1'!L569</f>
        <v>7.7496500467768875E-2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3.6436041402213203E-2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4.5545051752766505E-2</v>
      </c>
      <c r="I570" s="6">
        <f>'1'!I570</f>
        <v>2.73270310516599E-2</v>
      </c>
      <c r="J570" s="6">
        <f>'1'!J570</f>
        <v>4.6970829614843335E-2</v>
      </c>
      <c r="K570" s="6">
        <f>'1'!K570</f>
        <v>4.6970829614843335E-2</v>
      </c>
      <c r="L570" s="6">
        <f>'1'!L570</f>
        <v>7.9123093619989024E-2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3.6756168318531901E-2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4.5945210398164876E-2</v>
      </c>
      <c r="I571" s="6">
        <f>'1'!I571</f>
        <v>2.7567126238898926E-2</v>
      </c>
      <c r="J571" s="6">
        <f>'1'!J571</f>
        <v>4.6351740015100527E-2</v>
      </c>
      <c r="K571" s="6">
        <f>'1'!K571</f>
        <v>4.6351740015100527E-2</v>
      </c>
      <c r="L571" s="6">
        <f>'1'!L571</f>
        <v>7.9818268809043025E-2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3.6564623821445798E-2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4.5705779776807245E-2</v>
      </c>
      <c r="I572" s="6">
        <f>'1'!I572</f>
        <v>2.742346786608435E-2</v>
      </c>
      <c r="J572" s="6">
        <f>'1'!J572</f>
        <v>4.6386387575030497E-2</v>
      </c>
      <c r="K572" s="6">
        <f>'1'!K572</f>
        <v>4.6386387575030497E-2</v>
      </c>
      <c r="L572" s="6">
        <f>'1'!L572</f>
        <v>7.9402318211994435E-2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3.63181012257415E-2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4.5397626532176875E-2</v>
      </c>
      <c r="I573" s="6">
        <f>'1'!I573</f>
        <v>2.7238575919306125E-2</v>
      </c>
      <c r="J573" s="6">
        <f>'1'!J573</f>
        <v>4.6189461721993688E-2</v>
      </c>
      <c r="K573" s="6">
        <f>'1'!K573</f>
        <v>4.6189461721993688E-2</v>
      </c>
      <c r="L573" s="6">
        <f>'1'!L573</f>
        <v>7.8866979309394306E-2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3.5903701593851901E-2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4.4879626992314875E-2</v>
      </c>
      <c r="I574" s="6">
        <f>'1'!I574</f>
        <v>2.6927776195388928E-2</v>
      </c>
      <c r="J574" s="6">
        <f>'1'!J574</f>
        <v>4.6550249150938465E-2</v>
      </c>
      <c r="K574" s="6">
        <f>'1'!K574</f>
        <v>4.6550249150938465E-2</v>
      </c>
      <c r="L574" s="6">
        <f>'1'!L574</f>
        <v>7.7967085149429446E-2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3.5904324276955397E-2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4.4880405346194245E-2</v>
      </c>
      <c r="I575" s="6">
        <f>'1'!I575</f>
        <v>2.692824320771655E-2</v>
      </c>
      <c r="J575" s="6">
        <f>'1'!J575</f>
        <v>4.6892452284165047E-2</v>
      </c>
      <c r="K575" s="6">
        <f>'1'!K575</f>
        <v>4.6892452284165047E-2</v>
      </c>
      <c r="L575" s="6">
        <f>'1'!L575</f>
        <v>7.796843734389397E-2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3.6218922248598399E-2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4.5273652810748001E-2</v>
      </c>
      <c r="I576" s="6">
        <f>'1'!I576</f>
        <v>2.7164191686448798E-2</v>
      </c>
      <c r="J576" s="6">
        <f>'1'!J576</f>
        <v>4.6981855228608267E-2</v>
      </c>
      <c r="K576" s="6">
        <f>'1'!K576</f>
        <v>4.6981855228608267E-2</v>
      </c>
      <c r="L576" s="6">
        <f>'1'!L576</f>
        <v>7.8651606091239168E-2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3.64725472625358E-2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4.5590684078169748E-2</v>
      </c>
      <c r="I577" s="6">
        <f>'1'!I577</f>
        <v>2.7354410446901851E-2</v>
      </c>
      <c r="J577" s="6">
        <f>'1'!J577</f>
        <v>4.6617356239838634E-2</v>
      </c>
      <c r="K577" s="6">
        <f>'1'!K577</f>
        <v>4.6617356239838634E-2</v>
      </c>
      <c r="L577" s="6">
        <f>'1'!L577</f>
        <v>7.9202368329667219E-2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3.6082453709903498E-2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4.5103067137379368E-2</v>
      </c>
      <c r="I578" s="6">
        <f>'1'!I578</f>
        <v>2.7061840282427623E-2</v>
      </c>
      <c r="J578" s="6">
        <f>'1'!J578</f>
        <v>4.6625306608681694E-2</v>
      </c>
      <c r="K578" s="6">
        <f>'1'!K578</f>
        <v>4.6625306608681694E-2</v>
      </c>
      <c r="L578" s="6">
        <f>'1'!L578</f>
        <v>7.8355256308227789E-2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3.6206477183916702E-2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4.5258096479895878E-2</v>
      </c>
      <c r="I579" s="6">
        <f>'1'!I579</f>
        <v>2.7154857887937527E-2</v>
      </c>
      <c r="J579" s="6">
        <f>'1'!J579</f>
        <v>4.7159444341441654E-2</v>
      </c>
      <c r="K579" s="6">
        <f>'1'!K579</f>
        <v>4.7159444341441654E-2</v>
      </c>
      <c r="L579" s="6">
        <f>'1'!L579</f>
        <v>7.8624580871703195E-2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3.6414437009099999E-2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4.5518046261374998E-2</v>
      </c>
      <c r="I580" s="6">
        <f>'1'!I580</f>
        <v>2.7310827756825001E-2</v>
      </c>
      <c r="J580" s="6">
        <f>'1'!J580</f>
        <v>4.7149547531088826E-2</v>
      </c>
      <c r="K580" s="6">
        <f>'1'!K580</f>
        <v>4.7149547531088826E-2</v>
      </c>
      <c r="L580" s="6">
        <f>'1'!L580</f>
        <v>7.9076178358256033E-2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3.6080996215534497E-2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4.5101245269418125E-2</v>
      </c>
      <c r="I581" s="6">
        <f>'1'!I581</f>
        <v>2.7060747161650873E-2</v>
      </c>
      <c r="J581" s="6">
        <f>'1'!J581</f>
        <v>4.7288147209560233E-2</v>
      </c>
      <c r="K581" s="6">
        <f>'1'!K581</f>
        <v>4.7288147209560233E-2</v>
      </c>
      <c r="L581" s="6">
        <f>'1'!L581</f>
        <v>7.8352091270013677E-2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3.5895910450579903E-2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4.486988806322488E-2</v>
      </c>
      <c r="I582" s="6">
        <f>'1'!I582</f>
        <v>2.6921932837934925E-2</v>
      </c>
      <c r="J582" s="6">
        <f>'1'!J582</f>
        <v>4.7411262589406894E-2</v>
      </c>
      <c r="K582" s="6">
        <f>'1'!K582</f>
        <v>4.7411262589406894E-2</v>
      </c>
      <c r="L582" s="6">
        <f>'1'!L582</f>
        <v>7.7950166205032811E-2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3.5808695988600897E-2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4.4760869985751121E-2</v>
      </c>
      <c r="I583" s="6">
        <f>'1'!I583</f>
        <v>2.6856521991450673E-2</v>
      </c>
      <c r="J583" s="6">
        <f>'1'!J583</f>
        <v>4.6940807212898061E-2</v>
      </c>
      <c r="K583" s="6">
        <f>'1'!K583</f>
        <v>4.6940807212898061E-2</v>
      </c>
      <c r="L583" s="6">
        <f>'1'!L583</f>
        <v>7.7760774663728813E-2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3.5777619975510801E-2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4.4722024969388499E-2</v>
      </c>
      <c r="I584" s="6">
        <f>'1'!I584</f>
        <v>2.6833214981633102E-2</v>
      </c>
      <c r="J584" s="6">
        <f>'1'!J584</f>
        <v>4.6762533447271284E-2</v>
      </c>
      <c r="K584" s="6">
        <f>'1'!K584</f>
        <v>4.6762533447271284E-2</v>
      </c>
      <c r="L584" s="6">
        <f>'1'!L584</f>
        <v>7.7693291199597211E-2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3.5613359251415101E-2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4.4516699064268875E-2</v>
      </c>
      <c r="I585" s="6">
        <f>'1'!I585</f>
        <v>2.6710019438561328E-2</v>
      </c>
      <c r="J585" s="6">
        <f>'1'!J585</f>
        <v>4.6432577148199511E-2</v>
      </c>
      <c r="K585" s="6">
        <f>'1'!K585</f>
        <v>4.6432577148199511E-2</v>
      </c>
      <c r="L585" s="6">
        <f>'1'!L585</f>
        <v>7.7336588985236404E-2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3.5944055732353902E-2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4.4930069665442378E-2</v>
      </c>
      <c r="I586" s="6">
        <f>'1'!I586</f>
        <v>2.6958041799265427E-2</v>
      </c>
      <c r="J586" s="6">
        <f>'1'!J586</f>
        <v>4.6341299390183326E-2</v>
      </c>
      <c r="K586" s="6">
        <f>'1'!K586</f>
        <v>4.6341299390183326E-2</v>
      </c>
      <c r="L586" s="6">
        <f>'1'!L586</f>
        <v>7.8054716630670803E-2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3.6560679290483102E-2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4.5700849113103875E-2</v>
      </c>
      <c r="I587" s="6">
        <f>'1'!I587</f>
        <v>2.7420509467862328E-2</v>
      </c>
      <c r="J587" s="6">
        <f>'1'!J587</f>
        <v>4.6182310953837007E-2</v>
      </c>
      <c r="K587" s="6">
        <f>'1'!K587</f>
        <v>4.6182310953837007E-2</v>
      </c>
      <c r="L587" s="6">
        <f>'1'!L587</f>
        <v>7.9393752421622124E-2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3.6253590446005499E-2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4.5316988057506877E-2</v>
      </c>
      <c r="I588" s="6">
        <f>'1'!I588</f>
        <v>2.7190192834504124E-2</v>
      </c>
      <c r="J588" s="6">
        <f>'1'!J588</f>
        <v>4.6068247362754972E-2</v>
      </c>
      <c r="K588" s="6">
        <f>'1'!K588</f>
        <v>4.6068247362754972E-2</v>
      </c>
      <c r="L588" s="6">
        <f>'1'!L588</f>
        <v>7.8726890203439995E-2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3.5388012638152999E-2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4.4235015797691249E-2</v>
      </c>
      <c r="I589" s="6">
        <f>'1'!I589</f>
        <v>2.6541009478614749E-2</v>
      </c>
      <c r="J589" s="6">
        <f>'1'!J589</f>
        <v>4.6044251436786893E-2</v>
      </c>
      <c r="K589" s="6">
        <f>'1'!K589</f>
        <v>4.6044251436786893E-2</v>
      </c>
      <c r="L589" s="6">
        <f>'1'!L589</f>
        <v>7.6847235024380456E-2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3.5527534783544402E-2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4.4409418479430501E-2</v>
      </c>
      <c r="I590" s="6">
        <f>'1'!I590</f>
        <v>2.6645651087658304E-2</v>
      </c>
      <c r="J590" s="6">
        <f>'1'!J590</f>
        <v>4.6418112372608587E-2</v>
      </c>
      <c r="K590" s="6">
        <f>'1'!K590</f>
        <v>4.6418112372608587E-2</v>
      </c>
      <c r="L590" s="6">
        <f>'1'!L590</f>
        <v>7.715021590119972E-2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3.5634643038866903E-2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4.4543303798583629E-2</v>
      </c>
      <c r="I591" s="6">
        <f>'1'!I591</f>
        <v>2.6725982279150177E-2</v>
      </c>
      <c r="J591" s="6">
        <f>'1'!J591</f>
        <v>4.6626954513726455E-2</v>
      </c>
      <c r="K591" s="6">
        <f>'1'!K591</f>
        <v>4.6626954513726455E-2</v>
      </c>
      <c r="L591" s="6">
        <f>'1'!L591</f>
        <v>7.7382808032156108E-2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3.6259471324327899E-2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4.5324339155409871E-2</v>
      </c>
      <c r="I592" s="6">
        <f>'1'!I592</f>
        <v>2.7194603493245924E-2</v>
      </c>
      <c r="J592" s="6">
        <f>'1'!J592</f>
        <v>4.6432942786330186E-2</v>
      </c>
      <c r="K592" s="6">
        <f>'1'!K592</f>
        <v>4.6432942786330186E-2</v>
      </c>
      <c r="L592" s="6">
        <f>'1'!L592</f>
        <v>7.8739660890599306E-2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3.6054817671205899E-2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4.5068522089007371E-2</v>
      </c>
      <c r="I593" s="6">
        <f>'1'!I593</f>
        <v>2.7041113253404424E-2</v>
      </c>
      <c r="J593" s="6">
        <f>'1'!J593</f>
        <v>4.6071383218527148E-2</v>
      </c>
      <c r="K593" s="6">
        <f>'1'!K593</f>
        <v>4.6071383218527148E-2</v>
      </c>
      <c r="L593" s="6">
        <f>'1'!L593</f>
        <v>7.8295242958999811E-2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3.59611023180577E-2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4.4951377897572128E-2</v>
      </c>
      <c r="I594" s="6">
        <f>'1'!I594</f>
        <v>2.6970826738543275E-2</v>
      </c>
      <c r="J594" s="6">
        <f>'1'!J594</f>
        <v>4.5704977604023138E-2</v>
      </c>
      <c r="K594" s="6">
        <f>'1'!K594</f>
        <v>4.5704977604023138E-2</v>
      </c>
      <c r="L594" s="6">
        <f>'1'!L594</f>
        <v>7.8091734334697807E-2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3.58887897532865E-2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4.4860987191608123E-2</v>
      </c>
      <c r="I595" s="6">
        <f>'1'!I595</f>
        <v>2.6916592314964877E-2</v>
      </c>
      <c r="J595" s="6">
        <f>'1'!J595</f>
        <v>4.5579453063230288E-2</v>
      </c>
      <c r="K595" s="6">
        <f>'1'!K595</f>
        <v>4.5579453063230288E-2</v>
      </c>
      <c r="L595" s="6">
        <f>'1'!L595</f>
        <v>7.7934703175106868E-2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3.5132682027425401E-2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4.3915852534281749E-2</v>
      </c>
      <c r="I596" s="6">
        <f>'1'!I596</f>
        <v>2.6349511520569052E-2</v>
      </c>
      <c r="J596" s="6">
        <f>'1'!J596</f>
        <v>4.5456526590672286E-2</v>
      </c>
      <c r="K596" s="6">
        <f>'1'!K596</f>
        <v>4.5456526590672286E-2</v>
      </c>
      <c r="L596" s="6">
        <f>'1'!L596</f>
        <v>7.6292768978147948E-2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3.5377927585942798E-2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4.4222409482428497E-2</v>
      </c>
      <c r="I597" s="6">
        <f>'1'!I597</f>
        <v>2.6533445689457098E-2</v>
      </c>
      <c r="J597" s="6">
        <f>'1'!J597</f>
        <v>4.5665494057818959E-2</v>
      </c>
      <c r="K597" s="6">
        <f>'1'!K597</f>
        <v>4.5665494057818959E-2</v>
      </c>
      <c r="L597" s="6">
        <f>'1'!L597</f>
        <v>7.6825334716348032E-2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3.6171320866295299E-2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4.5214151082869122E-2</v>
      </c>
      <c r="I598" s="6">
        <f>'1'!I598</f>
        <v>2.7128490649721476E-2</v>
      </c>
      <c r="J598" s="6">
        <f>'1'!J598</f>
        <v>4.5954772113148808E-2</v>
      </c>
      <c r="K598" s="6">
        <f>'1'!K598</f>
        <v>4.5954772113148808E-2</v>
      </c>
      <c r="L598" s="6">
        <f>'1'!L598</f>
        <v>7.8548236776586344E-2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3.62960930442284E-2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4.53701163052855E-2</v>
      </c>
      <c r="I599" s="6">
        <f>'1'!I599</f>
        <v>2.72220697831713E-2</v>
      </c>
      <c r="J599" s="6">
        <f>'1'!J599</f>
        <v>4.6289292146829628E-2</v>
      </c>
      <c r="K599" s="6">
        <f>'1'!K599</f>
        <v>4.6289292146829628E-2</v>
      </c>
      <c r="L599" s="6">
        <f>'1'!L599</f>
        <v>7.8819187196440973E-2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3.6146932008844002E-2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4.5183665011055002E-2</v>
      </c>
      <c r="I600" s="6">
        <f>'1'!I600</f>
        <v>2.7110199006633001E-2</v>
      </c>
      <c r="J600" s="6">
        <f>'1'!J600</f>
        <v>4.5667649289253417E-2</v>
      </c>
      <c r="K600" s="6">
        <f>'1'!K600</f>
        <v>4.5667649289253417E-2</v>
      </c>
      <c r="L600" s="6">
        <f>'1'!L600</f>
        <v>7.8495274880147001E-2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3.61923222691094E-2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4.5240402836386751E-2</v>
      </c>
      <c r="I601" s="6">
        <f>'1'!I601</f>
        <v>2.714424170183205E-2</v>
      </c>
      <c r="J601" s="6">
        <f>'1'!J601</f>
        <v>4.5383257613790431E-2</v>
      </c>
      <c r="K601" s="6">
        <f>'1'!K601</f>
        <v>4.5383257613790431E-2</v>
      </c>
      <c r="L601" s="6">
        <f>'1'!L601</f>
        <v>7.8593842607984646E-2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3.59318957591667E-2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4.4914869698958373E-2</v>
      </c>
      <c r="I602" s="6">
        <f>'1'!I602</f>
        <v>2.6948921819375027E-2</v>
      </c>
      <c r="J602" s="6">
        <f>'1'!J602</f>
        <v>4.5687733596966623E-2</v>
      </c>
      <c r="K602" s="6">
        <f>'1'!K602</f>
        <v>4.5687733596966623E-2</v>
      </c>
      <c r="L602" s="6">
        <f>'1'!L602</f>
        <v>7.8028310504761389E-2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3.5752190853861998E-2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4.4690238567327498E-2</v>
      </c>
      <c r="I603" s="6">
        <f>'1'!I603</f>
        <v>2.6814143140396499E-2</v>
      </c>
      <c r="J603" s="6">
        <f>'1'!J603</f>
        <v>4.589041402211725E-2</v>
      </c>
      <c r="K603" s="6">
        <f>'1'!K603</f>
        <v>4.589041402211725E-2</v>
      </c>
      <c r="L603" s="6">
        <f>'1'!L603</f>
        <v>7.7638070305793686E-2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3.6048812128429003E-2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4.5061015160536254E-2</v>
      </c>
      <c r="I604" s="6">
        <f>'1'!I604</f>
        <v>2.7036609096321752E-2</v>
      </c>
      <c r="J604" s="6">
        <f>'1'!J604</f>
        <v>4.6230342720374955E-2</v>
      </c>
      <c r="K604" s="6">
        <f>'1'!K604</f>
        <v>4.6230342720374955E-2</v>
      </c>
      <c r="L604" s="6">
        <f>'1'!L604</f>
        <v>7.8282201555348693E-2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3.58357559764447E-2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4.4794694970555875E-2</v>
      </c>
      <c r="I605" s="6">
        <f>'1'!I605</f>
        <v>2.6876816982333525E-2</v>
      </c>
      <c r="J605" s="6">
        <f>'1'!J605</f>
        <v>4.6260208228531337E-2</v>
      </c>
      <c r="K605" s="6">
        <f>'1'!K605</f>
        <v>4.6260208228531337E-2</v>
      </c>
      <c r="L605" s="6">
        <f>'1'!L605</f>
        <v>7.7819537083276144E-2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3.5808261247619502E-2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4.4760326559524374E-2</v>
      </c>
      <c r="I606" s="6">
        <f>'1'!I606</f>
        <v>2.6856195935714627E-2</v>
      </c>
      <c r="J606" s="6">
        <f>'1'!J606</f>
        <v>4.584917803287198E-2</v>
      </c>
      <c r="K606" s="6">
        <f>'1'!K606</f>
        <v>4.584917803287198E-2</v>
      </c>
      <c r="L606" s="6">
        <f>'1'!L606</f>
        <v>7.7759830597083593E-2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3.5257225849884603E-2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4.4071532312355756E-2</v>
      </c>
      <c r="I607" s="6">
        <f>'1'!I607</f>
        <v>2.6442919387413451E-2</v>
      </c>
      <c r="J607" s="6">
        <f>'1'!J607</f>
        <v>4.5482094085543011E-2</v>
      </c>
      <c r="K607" s="6">
        <f>'1'!K607</f>
        <v>4.5482094085543011E-2</v>
      </c>
      <c r="L607" s="6">
        <f>'1'!L607</f>
        <v>7.656322351011674E-2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3.57498113729822E-2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4.4687264216227748E-2</v>
      </c>
      <c r="I608" s="6">
        <f>'1'!I608</f>
        <v>2.6812358529736652E-2</v>
      </c>
      <c r="J608" s="6">
        <f>'1'!J608</f>
        <v>4.539163571215752E-2</v>
      </c>
      <c r="K608" s="6">
        <f>'1'!K608</f>
        <v>4.539163571215752E-2</v>
      </c>
      <c r="L608" s="6">
        <f>'1'!L608</f>
        <v>7.7632903117450122E-2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3.5757071717343498E-2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4.4696339646679371E-2</v>
      </c>
      <c r="I609" s="6">
        <f>'1'!I609</f>
        <v>2.6817803788007626E-2</v>
      </c>
      <c r="J609" s="6">
        <f>'1'!J609</f>
        <v>4.5550718503802955E-2</v>
      </c>
      <c r="K609" s="6">
        <f>'1'!K609</f>
        <v>4.5550718503802955E-2</v>
      </c>
      <c r="L609" s="6">
        <f>'1'!L609</f>
        <v>7.7648669399529746E-2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3.5714246245513399E-2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4.4642807806891747E-2</v>
      </c>
      <c r="I610" s="6">
        <f>'1'!I610</f>
        <v>2.6785684684135051E-2</v>
      </c>
      <c r="J610" s="6">
        <f>'1'!J610</f>
        <v>4.5399733370559373E-2</v>
      </c>
      <c r="K610" s="6">
        <f>'1'!K610</f>
        <v>4.5399733370559373E-2</v>
      </c>
      <c r="L610" s="6">
        <f>'1'!L610</f>
        <v>7.7555671266732393E-2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3.5632027481489602E-2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4.4540034351862004E-2</v>
      </c>
      <c r="I611" s="6">
        <f>'1'!I611</f>
        <v>2.67240206111172E-2</v>
      </c>
      <c r="J611" s="6">
        <f>'1'!J611</f>
        <v>4.5256153922291209E-2</v>
      </c>
      <c r="K611" s="6">
        <f>'1'!K611</f>
        <v>4.5256153922291209E-2</v>
      </c>
      <c r="L611" s="6">
        <f>'1'!L611</f>
        <v>7.7377128189251437E-2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3.5991816600823803E-2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4.4989770751029751E-2</v>
      </c>
      <c r="I612" s="6">
        <f>'1'!I612</f>
        <v>2.6993862450617852E-2</v>
      </c>
      <c r="J612" s="6">
        <f>'1'!J612</f>
        <v>4.4990926670024939E-2</v>
      </c>
      <c r="K612" s="6">
        <f>'1'!K612</f>
        <v>4.4990926670024939E-2</v>
      </c>
      <c r="L612" s="6">
        <f>'1'!L612</f>
        <v>7.8158432279294657E-2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3.60373984129983E-2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4.5046748016247876E-2</v>
      </c>
      <c r="I613" s="6">
        <f>'1'!I613</f>
        <v>2.7028048809748725E-2</v>
      </c>
      <c r="J613" s="6">
        <f>'1'!J613</f>
        <v>4.5131534586333566E-2</v>
      </c>
      <c r="K613" s="6">
        <f>'1'!K613</f>
        <v>4.5131534586333566E-2</v>
      </c>
      <c r="L613" s="6">
        <f>'1'!L613</f>
        <v>7.8257415973825004E-2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3.5574319977700102E-2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4.4467899972125129E-2</v>
      </c>
      <c r="I614" s="6">
        <f>'1'!I614</f>
        <v>2.6680739983275074E-2</v>
      </c>
      <c r="J614" s="6">
        <f>'1'!J614</f>
        <v>4.523544268592064E-2</v>
      </c>
      <c r="K614" s="6">
        <f>'1'!K614</f>
        <v>4.523544268592064E-2</v>
      </c>
      <c r="L614" s="6">
        <f>'1'!L614</f>
        <v>7.7251812813343576E-2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3.5438738542839798E-2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4.4298423178549748E-2</v>
      </c>
      <c r="I615" s="6">
        <f>'1'!I615</f>
        <v>2.6579053907129849E-2</v>
      </c>
      <c r="J615" s="6">
        <f>'1'!J615</f>
        <v>4.5170103174224582E-2</v>
      </c>
      <c r="K615" s="6">
        <f>'1'!K615</f>
        <v>4.5170103174224582E-2</v>
      </c>
      <c r="L615" s="6">
        <f>'1'!L615</f>
        <v>7.695738943059563E-2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3.52864472211986E-2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4.4108059026498253E-2</v>
      </c>
      <c r="I616" s="6">
        <f>'1'!I616</f>
        <v>2.646483541589895E-2</v>
      </c>
      <c r="J616" s="6">
        <f>'1'!J616</f>
        <v>4.4971350692831223E-2</v>
      </c>
      <c r="K616" s="6">
        <f>'1'!K616</f>
        <v>4.4971350692831223E-2</v>
      </c>
      <c r="L616" s="6">
        <f>'1'!L616</f>
        <v>7.6626679506136136E-2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3.52029772063134E-2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4.4003721507891752E-2</v>
      </c>
      <c r="I617" s="6">
        <f>'1'!I617</f>
        <v>2.6402232904735048E-2</v>
      </c>
      <c r="J617" s="6">
        <f>'1'!J617</f>
        <v>4.4751786606117089E-2</v>
      </c>
      <c r="K617" s="6">
        <f>'1'!K617</f>
        <v>4.4751786606117089E-2</v>
      </c>
      <c r="L617" s="6">
        <f>'1'!L617</f>
        <v>7.6445419260838962E-2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3.5360677978141297E-2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4.4200847472676622E-2</v>
      </c>
      <c r="I618" s="6">
        <f>'1'!I618</f>
        <v>2.6520508483605973E-2</v>
      </c>
      <c r="J618" s="6">
        <f>'1'!J618</f>
        <v>4.4482137341384745E-2</v>
      </c>
      <c r="K618" s="6">
        <f>'1'!K618</f>
        <v>4.4482137341384745E-2</v>
      </c>
      <c r="L618" s="6">
        <f>'1'!L618</f>
        <v>7.6787876137411865E-2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3.5575502118215897E-2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4.446937764776987E-2</v>
      </c>
      <c r="I619" s="6">
        <f>'1'!I619</f>
        <v>2.6681626588661925E-2</v>
      </c>
      <c r="J619" s="6">
        <f>'1'!J619</f>
        <v>4.4882281624790327E-2</v>
      </c>
      <c r="K619" s="6">
        <f>'1'!K619</f>
        <v>4.4882281624790327E-2</v>
      </c>
      <c r="L619" s="6">
        <f>'1'!L619</f>
        <v>7.725437990381509E-2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3.5140344866303901E-2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4.3925431082879877E-2</v>
      </c>
      <c r="I620" s="6">
        <f>'1'!I620</f>
        <v>2.6355258649727924E-2</v>
      </c>
      <c r="J620" s="6">
        <f>'1'!J620</f>
        <v>4.5213578957859046E-2</v>
      </c>
      <c r="K620" s="6">
        <f>'1'!K620</f>
        <v>4.5213578957859046E-2</v>
      </c>
      <c r="L620" s="6">
        <f>'1'!L620</f>
        <v>7.6309409301702463E-2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3.54400378715427E-2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4.4300047339428376E-2</v>
      </c>
      <c r="I621" s="6">
        <f>'1'!I621</f>
        <v>2.6580028403657023E-2</v>
      </c>
      <c r="J621" s="6">
        <f>'1'!J621</f>
        <v>4.4915234727210901E-2</v>
      </c>
      <c r="K621" s="6">
        <f>'1'!K621</f>
        <v>4.4915234727210901E-2</v>
      </c>
      <c r="L621" s="6">
        <f>'1'!L621</f>
        <v>7.69602110023868E-2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3.50954069140859E-2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4.3869258642607378E-2</v>
      </c>
      <c r="I622" s="6">
        <f>'1'!I622</f>
        <v>2.6321555185564425E-2</v>
      </c>
      <c r="J622" s="6">
        <f>'1'!J622</f>
        <v>4.4994178118202208E-2</v>
      </c>
      <c r="K622" s="6">
        <f>'1'!K622</f>
        <v>4.4994178118202208E-2</v>
      </c>
      <c r="L622" s="6">
        <f>'1'!L622</f>
        <v>7.6211823788468872E-2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3.46757857950932E-2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4.33447322438665E-2</v>
      </c>
      <c r="I623" s="6">
        <f>'1'!I623</f>
        <v>2.60068393463199E-2</v>
      </c>
      <c r="J623" s="6">
        <f>'1'!J623</f>
        <v>4.5145542213787547E-2</v>
      </c>
      <c r="K623" s="6">
        <f>'1'!K623</f>
        <v>4.5145542213787547E-2</v>
      </c>
      <c r="L623" s="6">
        <f>'1'!L623</f>
        <v>7.5300590849729065E-2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3.5204662386393297E-2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4.4005827982991623E-2</v>
      </c>
      <c r="I624" s="6">
        <f>'1'!I624</f>
        <v>2.6403496789794971E-2</v>
      </c>
      <c r="J624" s="6">
        <f>'1'!J624</f>
        <v>4.5016237342512144E-2</v>
      </c>
      <c r="K624" s="6">
        <f>'1'!K624</f>
        <v>4.5016237342512144E-2</v>
      </c>
      <c r="L624" s="6">
        <f>'1'!L624</f>
        <v>7.6449078732507586E-2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3.5371830975099501E-2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4.4214788718874375E-2</v>
      </c>
      <c r="I625" s="6">
        <f>'1'!I625</f>
        <v>2.6528873231324628E-2</v>
      </c>
      <c r="J625" s="6">
        <f>'1'!J625</f>
        <v>4.4893003355271383E-2</v>
      </c>
      <c r="K625" s="6">
        <f>'1'!K625</f>
        <v>4.4893003355271383E-2</v>
      </c>
      <c r="L625" s="6">
        <f>'1'!L625</f>
        <v>7.6812095552817788E-2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3.4621260993840199E-2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4.3276576242300246E-2</v>
      </c>
      <c r="I626" s="6">
        <f>'1'!I626</f>
        <v>2.5965945745380151E-2</v>
      </c>
      <c r="J626" s="6">
        <f>'1'!J626</f>
        <v>4.495685009324267E-2</v>
      </c>
      <c r="K626" s="6">
        <f>'1'!K626</f>
        <v>4.495685009324267E-2</v>
      </c>
      <c r="L626" s="6">
        <f>'1'!L626</f>
        <v>7.5182186907145704E-2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3.4067719723249602E-2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4.2584649654062001E-2</v>
      </c>
      <c r="I627" s="6">
        <f>'1'!I627</f>
        <v>2.5550789792437203E-2</v>
      </c>
      <c r="J627" s="6">
        <f>'1'!J627</f>
        <v>4.4690528624412834E-2</v>
      </c>
      <c r="K627" s="6">
        <f>'1'!K627</f>
        <v>4.4690528624412834E-2</v>
      </c>
      <c r="L627" s="6">
        <f>'1'!L627</f>
        <v>7.3980138163925013E-2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3.4279766295175103E-2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4.2849707868968877E-2</v>
      </c>
      <c r="I628" s="6">
        <f>'1'!I628</f>
        <v>2.5709824721381329E-2</v>
      </c>
      <c r="J628" s="6">
        <f>'1'!J628</f>
        <v>4.3661599174466978E-2</v>
      </c>
      <c r="K628" s="6">
        <f>'1'!K628</f>
        <v>4.3661599174466978E-2</v>
      </c>
      <c r="L628" s="6">
        <f>'1'!L628</f>
        <v>7.4440610271118313E-2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3.4951599005016501E-2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4.3689498756270623E-2</v>
      </c>
      <c r="I629" s="6">
        <f>'1'!I629</f>
        <v>2.6213699253762376E-2</v>
      </c>
      <c r="J629" s="6">
        <f>'1'!J629</f>
        <v>4.413525942821183E-2</v>
      </c>
      <c r="K629" s="6">
        <f>'1'!K629</f>
        <v>4.413525942821183E-2</v>
      </c>
      <c r="L629" s="6">
        <f>'1'!L629</f>
        <v>7.589953611355417E-2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3.5349983464072303E-2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4.418747933009038E-2</v>
      </c>
      <c r="I630" s="6">
        <f>'1'!I630</f>
        <v>2.6512487598054225E-2</v>
      </c>
      <c r="J630" s="6">
        <f>'1'!J630</f>
        <v>4.4764874325464783E-2</v>
      </c>
      <c r="K630" s="6">
        <f>'1'!K630</f>
        <v>4.4764874325464783E-2</v>
      </c>
      <c r="L630" s="6">
        <f>'1'!L630</f>
        <v>7.6764652345656881E-2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3.4753657087701999E-2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4.34420713596275E-2</v>
      </c>
      <c r="I631" s="6">
        <f>'1'!I631</f>
        <v>2.6065242815776497E-2</v>
      </c>
      <c r="J631" s="6">
        <f>'1'!J631</f>
        <v>4.4855132244375567E-2</v>
      </c>
      <c r="K631" s="6">
        <f>'1'!K631</f>
        <v>4.4855132244375567E-2</v>
      </c>
      <c r="L631" s="6">
        <f>'1'!L631</f>
        <v>7.5469693126987467E-2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3.4141385933842E-2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4.26767324173025E-2</v>
      </c>
      <c r="I632" s="6">
        <f>'1'!I632</f>
        <v>2.56060394503815E-2</v>
      </c>
      <c r="J632" s="6">
        <f>'1'!J632</f>
        <v>4.4465273839955487E-2</v>
      </c>
      <c r="K632" s="6">
        <f>'1'!K632</f>
        <v>4.4465273839955487E-2</v>
      </c>
      <c r="L632" s="6">
        <f>'1'!L632</f>
        <v>7.4140108848253478E-2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3.4040105845438901E-2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4.2550132306798626E-2</v>
      </c>
      <c r="I633" s="6">
        <f>'1'!I633</f>
        <v>2.5530079384079175E-2</v>
      </c>
      <c r="J633" s="6">
        <f>'1'!J633</f>
        <v>4.4066969924391672E-2</v>
      </c>
      <c r="K633" s="6">
        <f>'1'!K633</f>
        <v>4.4066969924391672E-2</v>
      </c>
      <c r="L633" s="6">
        <f>'1'!L633</f>
        <v>7.3920172938419085E-2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3.4640169451070499E-2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4.3300211813838127E-2</v>
      </c>
      <c r="I634" s="6">
        <f>'1'!I634</f>
        <v>2.5980127088302874E-2</v>
      </c>
      <c r="J634" s="6">
        <f>'1'!J634</f>
        <v>4.4490820747853418E-2</v>
      </c>
      <c r="K634" s="6">
        <f>'1'!K634</f>
        <v>4.4490820747853418E-2</v>
      </c>
      <c r="L634" s="6">
        <f>'1'!L634</f>
        <v>7.5223247779130323E-2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3.4312851628867998E-2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4.2891064536084995E-2</v>
      </c>
      <c r="I635" s="6">
        <f>'1'!I635</f>
        <v>2.5734638721651E-2</v>
      </c>
      <c r="J635" s="6">
        <f>'1'!J635</f>
        <v>4.5235564114433469E-2</v>
      </c>
      <c r="K635" s="6">
        <f>'1'!K635</f>
        <v>4.5235564114433469E-2</v>
      </c>
      <c r="L635" s="6">
        <f>'1'!L635</f>
        <v>7.4512457097899887E-2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3.4638531941119502E-2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4.3298164926399374E-2</v>
      </c>
      <c r="I636" s="6">
        <f>'1'!I636</f>
        <v>2.5978898955839626E-2</v>
      </c>
      <c r="J636" s="6">
        <f>'1'!J636</f>
        <v>4.4831250614676785E-2</v>
      </c>
      <c r="K636" s="6">
        <f>'1'!K636</f>
        <v>4.4831250614676785E-2</v>
      </c>
      <c r="L636" s="6">
        <f>'1'!L636</f>
        <v>7.5219691826063792E-2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3.5272409008869E-2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4.4090511261086249E-2</v>
      </c>
      <c r="I637" s="6">
        <f>'1'!I637</f>
        <v>2.6454306756651752E-2</v>
      </c>
      <c r="J637" s="6">
        <f>'1'!J637</f>
        <v>4.449211747743783E-2</v>
      </c>
      <c r="K637" s="6">
        <f>'1'!K637</f>
        <v>4.449211747743783E-2</v>
      </c>
      <c r="L637" s="6">
        <f>'1'!L637</f>
        <v>7.6596194668989578E-2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3.5265492309278203E-2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4.4081865386597752E-2</v>
      </c>
      <c r="I638" s="6">
        <f>'1'!I638</f>
        <v>2.6449119231958654E-2</v>
      </c>
      <c r="J638" s="6">
        <f>'1'!J638</f>
        <v>4.4216159379110463E-2</v>
      </c>
      <c r="K638" s="6">
        <f>'1'!K638</f>
        <v>4.4216159379110463E-2</v>
      </c>
      <c r="L638" s="6">
        <f>'1'!L638</f>
        <v>7.6581174632558535E-2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3.4815905875177702E-2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4.3519882343972124E-2</v>
      </c>
      <c r="I639" s="6">
        <f>'1'!I639</f>
        <v>2.6111929406383277E-2</v>
      </c>
      <c r="J639" s="6">
        <f>'1'!J639</f>
        <v>4.4645685610347798E-2</v>
      </c>
      <c r="K639" s="6">
        <f>'1'!K639</f>
        <v>4.4645685610347798E-2</v>
      </c>
      <c r="L639" s="6">
        <f>'1'!L639</f>
        <v>7.5604870178325206E-2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3.4377878885278601E-2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4.2972348606598251E-2</v>
      </c>
      <c r="I640" s="6">
        <f>'1'!I640</f>
        <v>2.5783409163958951E-2</v>
      </c>
      <c r="J640" s="6">
        <f>'1'!J640</f>
        <v>4.4962254665105117E-2</v>
      </c>
      <c r="K640" s="6">
        <f>'1'!K640</f>
        <v>4.4962254665105117E-2</v>
      </c>
      <c r="L640" s="6">
        <f>'1'!L640</f>
        <v>7.4653667764559048E-2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3.4410257187330803E-2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4.3012821484163508E-2</v>
      </c>
      <c r="I641" s="6">
        <f>'1'!I641</f>
        <v>2.5807692890498102E-2</v>
      </c>
      <c r="J641" s="6">
        <f>'1'!J641</f>
        <v>4.4520678609253676E-2</v>
      </c>
      <c r="K641" s="6">
        <f>'1'!K641</f>
        <v>4.4520678609253676E-2</v>
      </c>
      <c r="L641" s="6">
        <f>'1'!L641</f>
        <v>7.4723979228865853E-2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3.5113773694910401E-2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4.3892217118637999E-2</v>
      </c>
      <c r="I642" s="6">
        <f>'1'!I642</f>
        <v>2.6335330271182802E-2</v>
      </c>
      <c r="J642" s="6">
        <f>'1'!J642</f>
        <v>4.4818989815940451E-2</v>
      </c>
      <c r="K642" s="6">
        <f>'1'!K642</f>
        <v>4.4818989815940451E-2</v>
      </c>
      <c r="L642" s="6">
        <f>'1'!L642</f>
        <v>7.6251708376990246E-2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3.6041062345096603E-2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4.5051327931370753E-2</v>
      </c>
      <c r="I643" s="6">
        <f>'1'!I643</f>
        <v>2.7030796758822452E-2</v>
      </c>
      <c r="J643" s="6">
        <f>'1'!J643</f>
        <v>4.4631620759950953E-2</v>
      </c>
      <c r="K643" s="6">
        <f>'1'!K643</f>
        <v>4.4631620759950953E-2</v>
      </c>
      <c r="L643" s="6">
        <f>'1'!L643</f>
        <v>7.8265372426591942E-2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3.5034110189748703E-2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4.3792637737185877E-2</v>
      </c>
      <c r="I644" s="6">
        <f>'1'!I644</f>
        <v>2.6275582642311529E-2</v>
      </c>
      <c r="J644" s="6">
        <f>'1'!J644</f>
        <v>4.4976813977442215E-2</v>
      </c>
      <c r="K644" s="6">
        <f>'1'!K644</f>
        <v>4.4976813977442215E-2</v>
      </c>
      <c r="L644" s="6">
        <f>'1'!L644</f>
        <v>7.6078714200498207E-2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3.47370198654793E-2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4.3421274831849127E-2</v>
      </c>
      <c r="I645" s="6">
        <f>'1'!I645</f>
        <v>2.6052764899109473E-2</v>
      </c>
      <c r="J645" s="6">
        <f>'1'!J645</f>
        <v>4.5807683323008982E-2</v>
      </c>
      <c r="K645" s="6">
        <f>'1'!K645</f>
        <v>4.5807683323008982E-2</v>
      </c>
      <c r="L645" s="6">
        <f>'1'!L645</f>
        <v>7.5433564380810794E-2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3.52263057496712E-2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4.4032882187088999E-2</v>
      </c>
      <c r="I646" s="6">
        <f>'1'!I646</f>
        <v>2.64197293122534E-2</v>
      </c>
      <c r="J646" s="6">
        <f>'1'!J646</f>
        <v>4.6152419113712213E-2</v>
      </c>
      <c r="K646" s="6">
        <f>'1'!K646</f>
        <v>4.6152419113712213E-2</v>
      </c>
      <c r="L646" s="6">
        <f>'1'!L646</f>
        <v>7.6496078620338012E-2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3.4901563863843299E-2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4.3626954829804124E-2</v>
      </c>
      <c r="I647" s="6">
        <f>'1'!I647</f>
        <v>2.6176172897882474E-2</v>
      </c>
      <c r="J647" s="6">
        <f>'1'!J647</f>
        <v>4.6757142014773448E-2</v>
      </c>
      <c r="K647" s="6">
        <f>'1'!K647</f>
        <v>4.6757142014773448E-2</v>
      </c>
      <c r="L647" s="6">
        <f>'1'!L647</f>
        <v>7.5790881742580266E-2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3.4667032861946299E-2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4.3333791077432876E-2</v>
      </c>
      <c r="I648" s="6">
        <f>'1'!I648</f>
        <v>2.6000274646459723E-2</v>
      </c>
      <c r="J648" s="6">
        <f>'1'!J648</f>
        <v>4.5765616576770009E-2</v>
      </c>
      <c r="K648" s="6">
        <f>'1'!K648</f>
        <v>4.5765616576770009E-2</v>
      </c>
      <c r="L648" s="6">
        <f>'1'!L648</f>
        <v>7.5281583319762063E-2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3.3968371194359699E-2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4.2460463992949622E-2</v>
      </c>
      <c r="I649" s="6">
        <f>'1'!I649</f>
        <v>2.5476278395769776E-2</v>
      </c>
      <c r="J649" s="6">
        <f>'1'!J649</f>
        <v>4.5249693109079545E-2</v>
      </c>
      <c r="K649" s="6">
        <f>'1'!K649</f>
        <v>4.5249693109079545E-2</v>
      </c>
      <c r="L649" s="6">
        <f>'1'!L649</f>
        <v>7.3764396753775927E-2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3.5215976978907902E-2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4.4019971223634879E-2</v>
      </c>
      <c r="I650" s="6">
        <f>'1'!I650</f>
        <v>2.6411982734180925E-2</v>
      </c>
      <c r="J650" s="6">
        <f>'1'!J650</f>
        <v>4.5629887613390402E-2</v>
      </c>
      <c r="K650" s="6">
        <f>'1'!K650</f>
        <v>4.5629887613390402E-2</v>
      </c>
      <c r="L650" s="6">
        <f>'1'!L650</f>
        <v>7.647364906255312E-2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3.5740659145291301E-2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4.4675823931614123E-2</v>
      </c>
      <c r="I651" s="6">
        <f>'1'!I651</f>
        <v>2.6805494358968476E-2</v>
      </c>
      <c r="J651" s="6">
        <f>'1'!J651</f>
        <v>4.5307604871274325E-2</v>
      </c>
      <c r="K651" s="6">
        <f>'1'!K651</f>
        <v>4.5307604871274325E-2</v>
      </c>
      <c r="L651" s="6">
        <f>'1'!L651</f>
        <v>7.7613028494945863E-2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3.5234420693635402E-2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4.4043025867044255E-2</v>
      </c>
      <c r="I652" s="6">
        <f>'1'!I652</f>
        <v>2.6425815520226551E-2</v>
      </c>
      <c r="J652" s="6">
        <f>'1'!J652</f>
        <v>4.683935801053056E-2</v>
      </c>
      <c r="K652" s="6">
        <f>'1'!K652</f>
        <v>4.683935801053056E-2</v>
      </c>
      <c r="L652" s="6">
        <f>'1'!L652</f>
        <v>7.6513700717752847E-2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3.4461503842803103E-2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4.307687980350388E-2</v>
      </c>
      <c r="I653" s="6">
        <f>'1'!I653</f>
        <v>2.5846127882102325E-2</v>
      </c>
      <c r="J653" s="6">
        <f>'1'!J653</f>
        <v>4.6940968170339652E-2</v>
      </c>
      <c r="K653" s="6">
        <f>'1'!K653</f>
        <v>4.6940968170339652E-2</v>
      </c>
      <c r="L653" s="6">
        <f>'1'!L653</f>
        <v>7.4835264477279242E-2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3.5118936900847497E-2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4.3898671126059371E-2</v>
      </c>
      <c r="I654" s="6">
        <f>'1'!I654</f>
        <v>2.6339202675635623E-2</v>
      </c>
      <c r="J654" s="6">
        <f>'1'!J654</f>
        <v>4.7054833451115871E-2</v>
      </c>
      <c r="K654" s="6">
        <f>'1'!K654</f>
        <v>4.7054833451115871E-2</v>
      </c>
      <c r="L654" s="6">
        <f>'1'!L654</f>
        <v>7.6262920594646663E-2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3.5247010231018103E-2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4.4058762788772632E-2</v>
      </c>
      <c r="I655" s="6">
        <f>'1'!I655</f>
        <v>2.6435257673263577E-2</v>
      </c>
      <c r="J655" s="6">
        <f>'1'!J655</f>
        <v>4.6869398320134342E-2</v>
      </c>
      <c r="K655" s="6">
        <f>'1'!K655</f>
        <v>4.6869398320134342E-2</v>
      </c>
      <c r="L655" s="6">
        <f>'1'!L655</f>
        <v>7.6541039668600097E-2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3.5452900574954399E-2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4.4316125718692999E-2</v>
      </c>
      <c r="I656" s="6">
        <f>'1'!I656</f>
        <v>2.6589675431215799E-2</v>
      </c>
      <c r="J656" s="6">
        <f>'1'!J656</f>
        <v>4.5982140028057367E-2</v>
      </c>
      <c r="K656" s="6">
        <f>'1'!K656</f>
        <v>4.5982140028057367E-2</v>
      </c>
      <c r="L656" s="6">
        <f>'1'!L656</f>
        <v>7.6988143149982521E-2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3.5738866991682799E-2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4.4673583739603499E-2</v>
      </c>
      <c r="I657" s="6">
        <f>'1'!I657</f>
        <v>2.68041502437621E-2</v>
      </c>
      <c r="J657" s="6">
        <f>'1'!J657</f>
        <v>4.4865106601632308E-2</v>
      </c>
      <c r="K657" s="6">
        <f>'1'!K657</f>
        <v>4.4865106601632308E-2</v>
      </c>
      <c r="L657" s="6">
        <f>'1'!L657</f>
        <v>7.7609136723713598E-2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3.5282789329893399E-2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4.4103486662366749E-2</v>
      </c>
      <c r="I658" s="6">
        <f>'1'!I658</f>
        <v>2.6462091997420049E-2</v>
      </c>
      <c r="J658" s="6">
        <f>'1'!J658</f>
        <v>4.5470023471130924E-2</v>
      </c>
      <c r="K658" s="6">
        <f>'1'!K658</f>
        <v>4.5470023471130924E-2</v>
      </c>
      <c r="L658" s="6">
        <f>'1'!L658</f>
        <v>7.6618736171321089E-2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3.47030649241198E-2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4.3378831155149747E-2</v>
      </c>
      <c r="I659" s="6">
        <f>'1'!I659</f>
        <v>2.602729869308985E-2</v>
      </c>
      <c r="J659" s="6">
        <f>'1'!J659</f>
        <v>4.610336652165329E-2</v>
      </c>
      <c r="K659" s="6">
        <f>'1'!K659</f>
        <v>4.610336652165329E-2</v>
      </c>
      <c r="L659" s="6">
        <f>'1'!L659</f>
        <v>7.5359829147765262E-2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3.5284469339329098E-2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4.4105586674161375E-2</v>
      </c>
      <c r="I660" s="6">
        <f>'1'!I660</f>
        <v>2.6463352004496822E-2</v>
      </c>
      <c r="J660" s="6">
        <f>'1'!J660</f>
        <v>4.5046872650405523E-2</v>
      </c>
      <c r="K660" s="6">
        <f>'1'!K660</f>
        <v>4.5046872650405523E-2</v>
      </c>
      <c r="L660" s="6">
        <f>'1'!L660</f>
        <v>7.662238441461941E-2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3.4117731156818799E-2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4.2647163946023497E-2</v>
      </c>
      <c r="I661" s="6">
        <f>'1'!I661</f>
        <v>2.5588298367614101E-2</v>
      </c>
      <c r="J661" s="6">
        <f>'1'!J661</f>
        <v>4.4568094823806075E-2</v>
      </c>
      <c r="K661" s="6">
        <f>'1'!K661</f>
        <v>4.4568094823806075E-2</v>
      </c>
      <c r="L661" s="6">
        <f>'1'!L661</f>
        <v>7.4088741052386026E-2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3.2519757250586499E-2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4.0649696563233126E-2</v>
      </c>
      <c r="I662" s="6">
        <f>'1'!I662</f>
        <v>2.4389817937939873E-2</v>
      </c>
      <c r="J662" s="6">
        <f>'1'!J662</f>
        <v>4.4199413741118548E-2</v>
      </c>
      <c r="K662" s="6">
        <f>'1'!K662</f>
        <v>4.4199413741118548E-2</v>
      </c>
      <c r="L662" s="6">
        <f>'1'!L662</f>
        <v>7.0618642926483746E-2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3.2918595204913803E-2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4.1148244006142254E-2</v>
      </c>
      <c r="I663" s="6">
        <f>'1'!I663</f>
        <v>2.4688946403685352E-2</v>
      </c>
      <c r="J663" s="6">
        <f>'1'!J663</f>
        <v>4.5157077057556824E-2</v>
      </c>
      <c r="K663" s="6">
        <f>'1'!K663</f>
        <v>4.5157077057556824E-2</v>
      </c>
      <c r="L663" s="6">
        <f>'1'!L663</f>
        <v>7.1484743951320318E-2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3.2927036174460397E-2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4.11587952180755E-2</v>
      </c>
      <c r="I664" s="6">
        <f>'1'!I664</f>
        <v>2.4695277130845298E-2</v>
      </c>
      <c r="J664" s="6">
        <f>'1'!J664</f>
        <v>4.5449242392261002E-2</v>
      </c>
      <c r="K664" s="6">
        <f>'1'!K664</f>
        <v>4.5449242392261002E-2</v>
      </c>
      <c r="L664" s="6">
        <f>'1'!L664</f>
        <v>7.1503074033238537E-2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3.2610066057303197E-2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4.0762582571629E-2</v>
      </c>
      <c r="I665" s="6">
        <f>'1'!I665</f>
        <v>2.4457549542977398E-2</v>
      </c>
      <c r="J665" s="6">
        <f>'1'!J665</f>
        <v>4.4277219079527648E-2</v>
      </c>
      <c r="K665" s="6">
        <f>'1'!K665</f>
        <v>4.4277219079527648E-2</v>
      </c>
      <c r="L665" s="6">
        <f>'1'!L665</f>
        <v>7.0814754026745058E-2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3.26720829771538E-2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4.0840103721442249E-2</v>
      </c>
      <c r="I666" s="6">
        <f>'1'!I666</f>
        <v>2.4504062232865352E-2</v>
      </c>
      <c r="J666" s="6">
        <f>'1'!J666</f>
        <v>4.3461810201122789E-2</v>
      </c>
      <c r="K666" s="6">
        <f>'1'!K666</f>
        <v>4.3461810201122789E-2</v>
      </c>
      <c r="L666" s="6">
        <f>'1'!L666</f>
        <v>7.0949427563345685E-2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3.2832205960767198E-2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4.1040257450958996E-2</v>
      </c>
      <c r="I667" s="6">
        <f>'1'!I667</f>
        <v>2.46241544705754E-2</v>
      </c>
      <c r="J667" s="6">
        <f>'1'!J667</f>
        <v>4.2620725552438073E-2</v>
      </c>
      <c r="K667" s="6">
        <f>'1'!K667</f>
        <v>4.2620725552438073E-2</v>
      </c>
      <c r="L667" s="6">
        <f>'1'!L667</f>
        <v>7.1297144421038822E-2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3.2292419665601903E-2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4.0365524582002377E-2</v>
      </c>
      <c r="I668" s="6">
        <f>'1'!I668</f>
        <v>2.4219314749201429E-2</v>
      </c>
      <c r="J668" s="6">
        <f>'1'!J668</f>
        <v>4.341412462426425E-2</v>
      </c>
      <c r="K668" s="6">
        <f>'1'!K668</f>
        <v>4.341412462426425E-2</v>
      </c>
      <c r="L668" s="6">
        <f>'1'!L668</f>
        <v>7.0124965448694246E-2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2.9124563377451299E-2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3.640570422181412E-2</v>
      </c>
      <c r="I669" s="6">
        <f>'1'!I669</f>
        <v>2.1843422533088474E-2</v>
      </c>
      <c r="J669" s="6">
        <f>'1'!J669</f>
        <v>4.4459397589730602E-2</v>
      </c>
      <c r="K669" s="6">
        <f>'1'!K669</f>
        <v>4.4459397589730602E-2</v>
      </c>
      <c r="L669" s="6">
        <f>'1'!L669</f>
        <v>6.3245771661007255E-2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2.7484722154193401E-2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3.4355902692741754E-2</v>
      </c>
      <c r="I670" s="6">
        <f>'1'!I670</f>
        <v>2.0613541615645051E-2</v>
      </c>
      <c r="J670" s="6">
        <f>'1'!J670</f>
        <v>4.2306313522201204E-2</v>
      </c>
      <c r="K670" s="6">
        <f>'1'!K670</f>
        <v>4.2306313522201204E-2</v>
      </c>
      <c r="L670" s="6">
        <f>'1'!L670</f>
        <v>5.9684756094100178E-2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2.8170975084263101E-2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3.5213718855328875E-2</v>
      </c>
      <c r="I671" s="6">
        <f>'1'!I671</f>
        <v>2.1128231313197327E-2</v>
      </c>
      <c r="J671" s="6">
        <f>'1'!J671</f>
        <v>3.9509311603345726E-2</v>
      </c>
      <c r="K671" s="6">
        <f>'1'!K671</f>
        <v>3.9509311603345726E-2</v>
      </c>
      <c r="L671" s="6">
        <f>'1'!L671</f>
        <v>6.1174996327211739E-2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2.9507471413143499E-2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3.6884339266429374E-2</v>
      </c>
      <c r="I672" s="6">
        <f>'1'!I672</f>
        <v>2.2130603559857624E-2</v>
      </c>
      <c r="J672" s="6">
        <f>'1'!J672</f>
        <v>4.0057939757260172E-2</v>
      </c>
      <c r="K672" s="6">
        <f>'1'!K672</f>
        <v>4.0057939757260172E-2</v>
      </c>
      <c r="L672" s="6">
        <f>'1'!L672</f>
        <v>6.4077279892691283E-2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2.9635371163616302E-2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3.7044213954520379E-2</v>
      </c>
      <c r="I673" s="6">
        <f>'1'!I673</f>
        <v>2.2226528372712225E-2</v>
      </c>
      <c r="J673" s="6">
        <f>'1'!J673</f>
        <v>4.0023352572300039E-2</v>
      </c>
      <c r="K673" s="6">
        <f>'1'!K673</f>
        <v>4.0023352572300039E-2</v>
      </c>
      <c r="L673" s="6">
        <f>'1'!L673</f>
        <v>6.4355022027708667E-2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2.8712581877796701E-2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3.5890727347245875E-2</v>
      </c>
      <c r="I674" s="6">
        <f>'1'!I674</f>
        <v>2.1534436408347526E-2</v>
      </c>
      <c r="J674" s="6">
        <f>'1'!J674</f>
        <v>3.8392692326123468E-2</v>
      </c>
      <c r="K674" s="6">
        <f>'1'!K674</f>
        <v>3.8392692326123468E-2</v>
      </c>
      <c r="L674" s="6">
        <f>'1'!L674</f>
        <v>6.2351128623169064E-2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2.7425269580013199E-2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3.4281586975016501E-2</v>
      </c>
      <c r="I675" s="6">
        <f>'1'!I675</f>
        <v>2.0568952185009898E-2</v>
      </c>
      <c r="J675" s="6">
        <f>'1'!J675</f>
        <v>3.967092044414882E-2</v>
      </c>
      <c r="K675" s="6">
        <f>'1'!K675</f>
        <v>3.967092044414882E-2</v>
      </c>
      <c r="L675" s="6">
        <f>'1'!L675</f>
        <v>5.9555651191048782E-2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2.7859759173424599E-2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3.4824698966780747E-2</v>
      </c>
      <c r="I676" s="6">
        <f>'1'!I676</f>
        <v>2.0894819380068451E-2</v>
      </c>
      <c r="J676" s="6">
        <f>'1'!J676</f>
        <v>3.7241760984301091E-2</v>
      </c>
      <c r="K676" s="6">
        <f>'1'!K676</f>
        <v>3.7241760984301091E-2</v>
      </c>
      <c r="L676" s="6">
        <f>'1'!L676</f>
        <v>6.0499171931869794E-2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2.9663006788425698E-2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3.7078758485532125E-2</v>
      </c>
      <c r="I677" s="6">
        <f>'1'!I677</f>
        <v>2.2247255091319272E-2</v>
      </c>
      <c r="J677" s="6">
        <f>'1'!J677</f>
        <v>3.8156045755957324E-2</v>
      </c>
      <c r="K677" s="6">
        <f>'1'!K677</f>
        <v>3.8156045755957324E-2</v>
      </c>
      <c r="L677" s="6">
        <f>'1'!L677</f>
        <v>6.4415034478153083E-2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2.64389728676547E-2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3.3048716084568372E-2</v>
      </c>
      <c r="I678" s="6">
        <f>'1'!I678</f>
        <v>1.9829229650741024E-2</v>
      </c>
      <c r="J678" s="6">
        <f>'1'!J678</f>
        <v>3.838173112258688E-2</v>
      </c>
      <c r="K678" s="6">
        <f>'1'!K678</f>
        <v>3.838173112258688E-2</v>
      </c>
      <c r="L678" s="6">
        <f>'1'!L678</f>
        <v>5.7413847523422892E-2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2.6078781789916499E-2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3.2598477237395625E-2</v>
      </c>
      <c r="I679" s="6">
        <f>'1'!I679</f>
        <v>1.9559086342437373E-2</v>
      </c>
      <c r="J679" s="6">
        <f>'1'!J679</f>
        <v>3.7226006509536766E-2</v>
      </c>
      <c r="K679" s="6">
        <f>'1'!K679</f>
        <v>3.7226006509536766E-2</v>
      </c>
      <c r="L679" s="6">
        <f>'1'!L679</f>
        <v>5.6631670556107412E-2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2.4167996061175999E-2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3.020999507647E-2</v>
      </c>
      <c r="I680" s="6">
        <f>'1'!I680</f>
        <v>1.8125997045881997E-2</v>
      </c>
      <c r="J680" s="6">
        <f>'1'!J680</f>
        <v>3.375071597127223E-2</v>
      </c>
      <c r="K680" s="6">
        <f>'1'!K680</f>
        <v>3.375071597127223E-2</v>
      </c>
      <c r="L680" s="6">
        <f>'1'!L680</f>
        <v>5.2482282415010122E-2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2.4505762596548301E-2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3.0632203245685375E-2</v>
      </c>
      <c r="I681" s="6">
        <f>'1'!I681</f>
        <v>1.8379321947411226E-2</v>
      </c>
      <c r="J681" s="6">
        <f>'1'!J681</f>
        <v>2.8789853512985266E-2</v>
      </c>
      <c r="K681" s="6">
        <f>'1'!K681</f>
        <v>2.8789853512985266E-2</v>
      </c>
      <c r="L681" s="6">
        <f>'1'!L681</f>
        <v>5.3215763116301086E-2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2.48518570737154E-2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3.106482134214425E-2</v>
      </c>
      <c r="I682" s="6">
        <f>'1'!I682</f>
        <v>1.863889280528655E-2</v>
      </c>
      <c r="J682" s="6">
        <f>'1'!J682</f>
        <v>3.360263684605537E-2</v>
      </c>
      <c r="K682" s="6">
        <f>'1'!K682</f>
        <v>3.360263684605537E-2</v>
      </c>
      <c r="L682" s="6">
        <f>'1'!L682</f>
        <v>5.3967328452830483E-2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2.2926307369357201E-2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2.8657884211696502E-2</v>
      </c>
      <c r="I683" s="6">
        <f>'1'!I683</f>
        <v>1.71947305270179E-2</v>
      </c>
      <c r="J683" s="6">
        <f>'1'!J683</f>
        <v>3.1090421143313219E-2</v>
      </c>
      <c r="K683" s="6">
        <f>'1'!K683</f>
        <v>3.1090421143313219E-2</v>
      </c>
      <c r="L683" s="6">
        <f>'1'!L683</f>
        <v>4.9785879435193199E-2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2.63688270551206E-2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3.2961033818900753E-2</v>
      </c>
      <c r="I684" s="6">
        <f>'1'!I684</f>
        <v>1.977662029134045E-2</v>
      </c>
      <c r="J684" s="6">
        <f>'1'!J684</f>
        <v>3.1831076763261246E-2</v>
      </c>
      <c r="K684" s="6">
        <f>'1'!K684</f>
        <v>3.1831076763261246E-2</v>
      </c>
      <c r="L684" s="6">
        <f>'1'!L684</f>
        <v>5.7261521598909904E-2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2.45508688440285E-2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3.0688586055035626E-2</v>
      </c>
      <c r="I685" s="6">
        <f>'1'!I685</f>
        <v>1.8413151633021374E-2</v>
      </c>
      <c r="J685" s="6">
        <f>'1'!J685</f>
        <v>3.949706047514133E-2</v>
      </c>
      <c r="K685" s="6">
        <f>'1'!K685</f>
        <v>3.949706047514133E-2</v>
      </c>
      <c r="L685" s="6">
        <f>'1'!L685</f>
        <v>5.3313714092995422E-2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1.8257487074773301E-2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2.2821858843466627E-2</v>
      </c>
      <c r="I686" s="6">
        <f>'1'!I686</f>
        <v>1.3693115306079976E-2</v>
      </c>
      <c r="J686" s="6">
        <f>'1'!J686</f>
        <v>3.745016171104202E-2</v>
      </c>
      <c r="K686" s="6">
        <f>'1'!K686</f>
        <v>3.745016171104202E-2</v>
      </c>
      <c r="L686" s="6">
        <f>'1'!L686</f>
        <v>3.964725045556898E-2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1.81769084644791E-2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2.2721135580598874E-2</v>
      </c>
      <c r="I687" s="6">
        <f>'1'!I687</f>
        <v>1.3632681348359325E-2</v>
      </c>
      <c r="J687" s="6">
        <f>'1'!J687</f>
        <v>3.878896109679475E-2</v>
      </c>
      <c r="K687" s="6">
        <f>'1'!K687</f>
        <v>3.878896109679475E-2</v>
      </c>
      <c r="L687" s="6">
        <f>'1'!L687</f>
        <v>3.9472269072281567E-2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1.4096390000368201E-2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1.762048750046025E-2</v>
      </c>
      <c r="I688" s="6">
        <f>'1'!I688</f>
        <v>1.0572292500276151E-2</v>
      </c>
      <c r="J688" s="6">
        <f>'1'!J688</f>
        <v>3.2990309184983871E-2</v>
      </c>
      <c r="K688" s="6">
        <f>'1'!K688</f>
        <v>3.2990309184983871E-2</v>
      </c>
      <c r="L688" s="6">
        <f>'1'!L688</f>
        <v>3.0611173518846138E-2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1.8514113207662799E-2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2.3142641509578499E-2</v>
      </c>
      <c r="I689" s="6">
        <f>'1'!I689</f>
        <v>1.3885584905747098E-2</v>
      </c>
      <c r="J689" s="6">
        <f>'1'!J689</f>
        <v>3.190749724706346E-2</v>
      </c>
      <c r="K689" s="6">
        <f>'1'!K689</f>
        <v>3.190749724706346E-2</v>
      </c>
      <c r="L689" s="6">
        <f>'1'!L689</f>
        <v>4.0204529807455924E-2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2.5595539745800099E-2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3.1994424682250125E-2</v>
      </c>
      <c r="I690" s="6">
        <f>'1'!I690</f>
        <v>1.9196654809350074E-2</v>
      </c>
      <c r="J690" s="6">
        <f>'1'!J690</f>
        <v>2.9032183484190125E-2</v>
      </c>
      <c r="K690" s="6">
        <f>'1'!K690</f>
        <v>2.9032183484190125E-2</v>
      </c>
      <c r="L690" s="6">
        <f>'1'!L690</f>
        <v>5.5582280885158854E-2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2.6080126715175601E-2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3.26001583939695E-2</v>
      </c>
      <c r="I691" s="6">
        <f>'1'!I691</f>
        <v>1.9560095036381703E-2</v>
      </c>
      <c r="J691" s="6">
        <f>'1'!J691</f>
        <v>2.4389477645631156E-2</v>
      </c>
      <c r="K691" s="6">
        <f>'1'!K691</f>
        <v>2.4389477645631156E-2</v>
      </c>
      <c r="L691" s="6">
        <f>'1'!L691</f>
        <v>5.6634591143610684E-2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2.23857450341183E-2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2.7982181292647876E-2</v>
      </c>
      <c r="I692" s="6">
        <f>'1'!I692</f>
        <v>1.6789308775588725E-2</v>
      </c>
      <c r="J692" s="6">
        <f>'1'!J692</f>
        <v>2.4817953538727996E-2</v>
      </c>
      <c r="K692" s="6">
        <f>'1'!K692</f>
        <v>2.4817953538727996E-2</v>
      </c>
      <c r="L692" s="6">
        <f>'1'!L692</f>
        <v>4.8612015244338766E-2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2.00310131549362E-2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2.503876644367025E-2</v>
      </c>
      <c r="I693" s="6">
        <f>'1'!I693</f>
        <v>1.5023259866202149E-2</v>
      </c>
      <c r="J693" s="6">
        <f>'1'!J693</f>
        <v>2.184848395370725E-2</v>
      </c>
      <c r="K693" s="6">
        <f>'1'!K693</f>
        <v>2.184848395370725E-2</v>
      </c>
      <c r="L693" s="6">
        <f>'1'!L693</f>
        <v>4.3498570870132383E-2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2.0181450385362301E-2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2.5226812981702876E-2</v>
      </c>
      <c r="I694" s="6">
        <f>'1'!I694</f>
        <v>1.5136087789021726E-2</v>
      </c>
      <c r="J694" s="6">
        <f>'1'!J694</f>
        <v>2.4056508962410652E-2</v>
      </c>
      <c r="K694" s="6">
        <f>'1'!K694</f>
        <v>2.4056508962410652E-2</v>
      </c>
      <c r="L694" s="6">
        <f>'1'!L694</f>
        <v>4.382525452205658E-2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2.4267947194506499E-2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3.0334933993133126E-2</v>
      </c>
      <c r="I695" s="6">
        <f>'1'!I695</f>
        <v>1.8200960395879873E-2</v>
      </c>
      <c r="J695" s="6">
        <f>'1'!J695</f>
        <v>3.1935051472584547E-2</v>
      </c>
      <c r="K695" s="6">
        <f>'1'!K695</f>
        <v>3.1935051472584547E-2</v>
      </c>
      <c r="L695" s="6">
        <f>'1'!L695</f>
        <v>5.2699332417578529E-2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2.4542628331759301E-2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3.0678285414699125E-2</v>
      </c>
      <c r="I696" s="6">
        <f>'1'!I696</f>
        <v>1.8406971248819477E-2</v>
      </c>
      <c r="J696" s="6">
        <f>'1'!J696</f>
        <v>3.0857942999989289E-2</v>
      </c>
      <c r="K696" s="6">
        <f>'1'!K696</f>
        <v>3.0857942999989289E-2</v>
      </c>
      <c r="L696" s="6">
        <f>'1'!L696</f>
        <v>5.3295819316322102E-2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1.7786369922961402E-2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2.2232962403701751E-2</v>
      </c>
      <c r="I697" s="6">
        <f>'1'!I697</f>
        <v>1.3339777442221052E-2</v>
      </c>
      <c r="J697" s="6">
        <f>'1'!J697</f>
        <v>3.3091495283192912E-2</v>
      </c>
      <c r="K697" s="6">
        <f>'1'!K697</f>
        <v>3.3091495283192912E-2</v>
      </c>
      <c r="L697" s="6">
        <f>'1'!L697</f>
        <v>3.8624190730246255E-2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1.16690567042705E-2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1.4586320880338125E-2</v>
      </c>
      <c r="I698" s="6">
        <f>'1'!I698</f>
        <v>8.7517925282028751E-3</v>
      </c>
      <c r="J698" s="6">
        <f>'1'!J698</f>
        <v>3.1103882602699091E-2</v>
      </c>
      <c r="K698" s="6">
        <f>'1'!K698</f>
        <v>3.1103882602699091E-2</v>
      </c>
      <c r="L698" s="6">
        <f>'1'!L698</f>
        <v>2.5340070724940846E-2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2.0882852787237401E-2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2.6103565984046749E-2</v>
      </c>
      <c r="I699" s="6">
        <f>'1'!I699</f>
        <v>1.5662139590428052E-2</v>
      </c>
      <c r="J699" s="6">
        <f>'1'!J699</f>
        <v>2.9366416806458E-2</v>
      </c>
      <c r="K699" s="6">
        <f>'1'!K699</f>
        <v>2.9366416806458E-2</v>
      </c>
      <c r="L699" s="6">
        <f>'1'!L699</f>
        <v>4.5348392760270285E-2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2.63512392454112E-2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3.2939049056764001E-2</v>
      </c>
      <c r="I700" s="6">
        <f>'1'!I700</f>
        <v>1.9763429434058399E-2</v>
      </c>
      <c r="J700" s="6">
        <f>'1'!J700</f>
        <v>2.8074368862312168E-2</v>
      </c>
      <c r="K700" s="6">
        <f>'1'!K700</f>
        <v>2.8074368862312168E-2</v>
      </c>
      <c r="L700" s="6">
        <f>'1'!L700</f>
        <v>5.7223328593834361E-2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2.6705282927378698E-2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3.3381603659223373E-2</v>
      </c>
      <c r="I701" s="6">
        <f>'1'!I701</f>
        <v>2.0028962195534024E-2</v>
      </c>
      <c r="J701" s="6">
        <f>'1'!J701</f>
        <v>3.8580613741515592E-2</v>
      </c>
      <c r="K701" s="6">
        <f>'1'!K701</f>
        <v>3.8580613741515592E-2</v>
      </c>
      <c r="L701" s="6">
        <f>'1'!L701</f>
        <v>5.799215611504193E-2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2.3071667862486E-2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2.8839584828107501E-2</v>
      </c>
      <c r="I702" s="6">
        <f>'1'!I702</f>
        <v>1.7303750896864499E-2</v>
      </c>
      <c r="J702" s="6">
        <f>'1'!J702</f>
        <v>2.9855624748364361E-2</v>
      </c>
      <c r="K702" s="6">
        <f>'1'!K702</f>
        <v>2.9855624748364361E-2</v>
      </c>
      <c r="L702" s="6">
        <f>'1'!L702</f>
        <v>5.0101538641403758E-2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1.9685239236212199E-2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2.4606549045265248E-2</v>
      </c>
      <c r="I703" s="6">
        <f>'1'!I703</f>
        <v>1.476392942715915E-2</v>
      </c>
      <c r="J703" s="6">
        <f>'1'!J703</f>
        <v>2.9129734655750594E-2</v>
      </c>
      <c r="K703" s="6">
        <f>'1'!K703</f>
        <v>2.9129734655750594E-2</v>
      </c>
      <c r="L703" s="6">
        <f>'1'!L703</f>
        <v>4.2747701645878849E-2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1.3393226406080301E-2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1.6741533007600375E-2</v>
      </c>
      <c r="I704" s="6">
        <f>'1'!I704</f>
        <v>1.0044919804560225E-2</v>
      </c>
      <c r="J704" s="6">
        <f>'1'!J704</f>
        <v>2.9060639896575136E-2</v>
      </c>
      <c r="K704" s="6">
        <f>'1'!K704</f>
        <v>2.9060639896575136E-2</v>
      </c>
      <c r="L704" s="6">
        <f>'1'!L704</f>
        <v>2.9084210743531309E-2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1.1343587821372E-2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1.4179484776715E-2</v>
      </c>
      <c r="I705" s="6">
        <f>'1'!I705</f>
        <v>8.5076908660290003E-3</v>
      </c>
      <c r="J705" s="6">
        <f>'1'!J705</f>
        <v>2.8523423304540087E-2</v>
      </c>
      <c r="K705" s="6">
        <f>'1'!K705</f>
        <v>2.8523423304540087E-2</v>
      </c>
      <c r="L705" s="6">
        <f>'1'!L705</f>
        <v>2.4633295128555478E-2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1.5870245961060101E-2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1.9837807451325126E-2</v>
      </c>
      <c r="I706" s="6">
        <f>'1'!I706</f>
        <v>1.1902684470795077E-2</v>
      </c>
      <c r="J706" s="6">
        <f>'1'!J706</f>
        <v>2.9278612870120891E-2</v>
      </c>
      <c r="K706" s="6">
        <f>'1'!K706</f>
        <v>2.9278612870120891E-2</v>
      </c>
      <c r="L706" s="6">
        <f>'1'!L706</f>
        <v>3.4463210289165415E-2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1.8396278676041E-2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2.299534834505125E-2</v>
      </c>
      <c r="I707" s="6">
        <f>'1'!I707</f>
        <v>1.3797209007030749E-2</v>
      </c>
      <c r="J707" s="6">
        <f>'1'!J707</f>
        <v>3.7429354667850363E-2</v>
      </c>
      <c r="K707" s="6">
        <f>'1'!K707</f>
        <v>3.7429354667850363E-2</v>
      </c>
      <c r="L707" s="6">
        <f>'1'!L707</f>
        <v>3.9948644911117742E-2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6.9508403322707897E-3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8.6885504153384873E-3</v>
      </c>
      <c r="I708" s="6">
        <f>'1'!I708</f>
        <v>5.213130249203092E-3</v>
      </c>
      <c r="J708" s="6">
        <f>'1'!J708</f>
        <v>3.1428452520034948E-2</v>
      </c>
      <c r="K708" s="6">
        <f>'1'!K708</f>
        <v>3.1428452520034948E-2</v>
      </c>
      <c r="L708" s="6">
        <f>'1'!L708</f>
        <v>1.5094175140399606E-2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1.47595701923932E-2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1.8449462740491501E-2</v>
      </c>
      <c r="I709" s="6">
        <f>'1'!I709</f>
        <v>1.10696776442949E-2</v>
      </c>
      <c r="J709" s="6">
        <f>'1'!J709</f>
        <v>2.5637763310955092E-2</v>
      </c>
      <c r="K709" s="6">
        <f>'1'!K709</f>
        <v>2.5637763310955092E-2</v>
      </c>
      <c r="L709" s="6">
        <f>'1'!L709</f>
        <v>3.2051309889350121E-2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2.4924005639700899E-2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3.1155007049626125E-2</v>
      </c>
      <c r="I710" s="6">
        <f>'1'!I710</f>
        <v>1.8693004229775673E-2</v>
      </c>
      <c r="J710" s="6">
        <f>'1'!J710</f>
        <v>2.7694063936064245E-2</v>
      </c>
      <c r="K710" s="6">
        <f>'1'!K710</f>
        <v>2.7694063936064245E-2</v>
      </c>
      <c r="L710" s="6">
        <f>'1'!L710</f>
        <v>5.4124003479022319E-2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2.15601548190224E-2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2.6950193523778001E-2</v>
      </c>
      <c r="I711" s="6">
        <f>'1'!I711</f>
        <v>1.6170116114266799E-2</v>
      </c>
      <c r="J711" s="6">
        <f>'1'!J711</f>
        <v>1.7503313361059154E-2</v>
      </c>
      <c r="K711" s="6">
        <f>'1'!K711</f>
        <v>1.7503313361059154E-2</v>
      </c>
      <c r="L711" s="6">
        <f>'1'!L711</f>
        <v>4.6819195570003566E-2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2.60117248283161E-2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3.2514656035395127E-2</v>
      </c>
      <c r="I712" s="6">
        <f>'1'!I712</f>
        <v>1.9508793621237076E-2</v>
      </c>
      <c r="J712" s="6">
        <f>'1'!J712</f>
        <v>2.5561164721829361E-2</v>
      </c>
      <c r="K712" s="6">
        <f>'1'!K712</f>
        <v>2.5561164721829361E-2</v>
      </c>
      <c r="L712" s="6">
        <f>'1'!L712</f>
        <v>5.6486052260420166E-2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2.70996925721518E-2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3.3874615715189751E-2</v>
      </c>
      <c r="I713" s="6">
        <f>'1'!I713</f>
        <v>2.0324769429113848E-2</v>
      </c>
      <c r="J713" s="6">
        <f>'1'!J713</f>
        <v>3.4211493361638784E-2</v>
      </c>
      <c r="K713" s="6">
        <f>'1'!K713</f>
        <v>3.4211493361638784E-2</v>
      </c>
      <c r="L713" s="6">
        <f>'1'!L713</f>
        <v>5.8848640794689738E-2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3.6558968043619099E-2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4.5698710054523875E-2</v>
      </c>
      <c r="I714" s="6">
        <f>'1'!I714</f>
        <v>2.7419226032714322E-2</v>
      </c>
      <c r="J714" s="6">
        <f>'1'!J714</f>
        <v>3.7867105480320476E-2</v>
      </c>
      <c r="K714" s="6">
        <f>'1'!K714</f>
        <v>3.7867105480320476E-2</v>
      </c>
      <c r="L714" s="6">
        <f>'1'!L714</f>
        <v>7.9390036344336654E-2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4.2851094957781298E-2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5.3563868697226624E-2</v>
      </c>
      <c r="I715" s="6">
        <f>'1'!I715</f>
        <v>3.2138321218335972E-2</v>
      </c>
      <c r="J715" s="6">
        <f>'1'!J715</f>
        <v>3.4723797947767435E-2</v>
      </c>
      <c r="K715" s="6">
        <f>'1'!K715</f>
        <v>3.4723797947767435E-2</v>
      </c>
      <c r="L715" s="6">
        <f>'1'!L715</f>
        <v>9.3053774987137391E-2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3.8551849410824297E-2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4.818981176353037E-2</v>
      </c>
      <c r="I716" s="6">
        <f>'1'!I716</f>
        <v>2.8913887058118225E-2</v>
      </c>
      <c r="J716" s="6">
        <f>'1'!J716</f>
        <v>8.6809494869418483E-3</v>
      </c>
      <c r="K716" s="6">
        <f>'1'!K716</f>
        <v>8.6809494869418483E-3</v>
      </c>
      <c r="L716" s="6">
        <f>'1'!L716</f>
        <v>8.3717700188228605E-2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0.72054926025168597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0.75896415892791602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0.804488990413742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0.84940024470889997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0.89191082727764504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0.92930643264468904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0.95936696406979904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0.98116903254238896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0.99548361192760504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0.99497400786412005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0.97933911377373695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0.95491954322981598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0.92189880151943204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0.88132709620284999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0.83498174259096303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0.78603376362886002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0.73545339659377196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0.68524500937280697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0.63689960986577299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0.59250774080111701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0.55115510489279296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0.51542398830956904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0.48606476445638702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0.46203243434027602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0.44202268061718802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0.42702492951834797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0.41635279866442398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0.40979169462710102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0.40589956457210902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0.40448936020207898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0.40537099912185098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0.50671374890231369</v>
      </c>
      <c r="I37" s="6">
        <f>'1'!I37</f>
        <v>0.30402824934138822</v>
      </c>
      <c r="J37" s="6">
        <f>'1'!J37</f>
        <v>0.24243260589340843</v>
      </c>
      <c r="K37" s="6">
        <f>'1'!K37</f>
        <v>0.55552000285551917</v>
      </c>
      <c r="L37" s="6">
        <f>'1'!L37</f>
        <v>0.40537099912185098</v>
      </c>
      <c r="M37" s="6">
        <f>'1'!M37</f>
        <v>4.4327963105919128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0.50671374890231369</v>
      </c>
      <c r="S37" s="6">
        <f>'1'!S37</f>
        <v>0.30402824934138822</v>
      </c>
      <c r="T37" s="6">
        <f>'1'!T37</f>
        <v>5.5409953882398906</v>
      </c>
      <c r="U37" s="6">
        <f>'1'!U37</f>
        <v>3.3245972329439346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0.40736299574614698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0.5092037446826837</v>
      </c>
      <c r="I38" s="6">
        <f>'1'!I38</f>
        <v>0.30552224680961027</v>
      </c>
      <c r="J38" s="6">
        <f>'1'!J38</f>
        <v>0.23980280925517436</v>
      </c>
      <c r="K38" s="6">
        <f>'1'!K38</f>
        <v>0.54949397912575926</v>
      </c>
      <c r="L38" s="6">
        <f>'1'!L38</f>
        <v>0.40736299574614698</v>
      </c>
      <c r="M38" s="6">
        <f>'1'!M38</f>
        <v>4.4545791103136967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0.5092037446826837</v>
      </c>
      <c r="S38" s="6">
        <f>'1'!S38</f>
        <v>0.30552224680961027</v>
      </c>
      <c r="T38" s="6">
        <f>'1'!T38</f>
        <v>5.5682238878921204</v>
      </c>
      <c r="U38" s="6">
        <f>'1'!U38</f>
        <v>3.3409343327352725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0.41032584787085402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0.51290730983856747</v>
      </c>
      <c r="I39" s="6">
        <f>'1'!I39</f>
        <v>0.30774438590314052</v>
      </c>
      <c r="J39" s="6">
        <f>'1'!J39</f>
        <v>0.24101204621472919</v>
      </c>
      <c r="K39" s="6">
        <f>'1'!K39</f>
        <v>0.55226487422359216</v>
      </c>
      <c r="L39" s="6">
        <f>'1'!L39</f>
        <v>0.41032584787085402</v>
      </c>
      <c r="M39" s="6">
        <f>'1'!M39</f>
        <v>4.4869783692534879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0.51290730983856747</v>
      </c>
      <c r="S39" s="6">
        <f>'1'!S39</f>
        <v>0.30774438590314052</v>
      </c>
      <c r="T39" s="6">
        <f>'1'!T39</f>
        <v>5.6087229615668601</v>
      </c>
      <c r="U39" s="6">
        <f>'1'!U39</f>
        <v>3.3652337769401157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0.41446465652721098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0.51808082065901373</v>
      </c>
      <c r="I40" s="6">
        <f>'1'!I40</f>
        <v>0.31084849239540824</v>
      </c>
      <c r="J40" s="6">
        <f>'1'!J40</f>
        <v>0.24580705450076201</v>
      </c>
      <c r="K40" s="6">
        <f>'1'!K40</f>
        <v>0.56325235260725637</v>
      </c>
      <c r="L40" s="6">
        <f>'1'!L40</f>
        <v>0.41446465652721098</v>
      </c>
      <c r="M40" s="6">
        <f>'1'!M40</f>
        <v>4.5322368997894387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0.51808082065901373</v>
      </c>
      <c r="S40" s="6">
        <f>'1'!S40</f>
        <v>0.31084849239540824</v>
      </c>
      <c r="T40" s="6">
        <f>'1'!T40</f>
        <v>5.6652961247367983</v>
      </c>
      <c r="U40" s="6">
        <f>'1'!U40</f>
        <v>3.399177674842079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0.41892016073435501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0.52365020091794379</v>
      </c>
      <c r="I41" s="6">
        <f>'1'!I41</f>
        <v>0.31419012055076623</v>
      </c>
      <c r="J41" s="6">
        <f>'1'!J41</f>
        <v>0.25250429043537981</v>
      </c>
      <c r="K41" s="6">
        <f>'1'!K41</f>
        <v>0.57859867333755755</v>
      </c>
      <c r="L41" s="6">
        <f>'1'!L41</f>
        <v>0.41892016073435501</v>
      </c>
      <c r="M41" s="6">
        <f>'1'!M41</f>
        <v>4.5809585465131546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0.52365020091794379</v>
      </c>
      <c r="S41" s="6">
        <f>'1'!S41</f>
        <v>0.31419012055076623</v>
      </c>
      <c r="T41" s="6">
        <f>'1'!T41</f>
        <v>5.7261981831414435</v>
      </c>
      <c r="U41" s="6">
        <f>'1'!U41</f>
        <v>3.4357189098848657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0.423976622917204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0.52997077864650499</v>
      </c>
      <c r="I42" s="6">
        <f>'1'!I42</f>
        <v>0.31798246718790302</v>
      </c>
      <c r="J42" s="6">
        <f>'1'!J42</f>
        <v>0.26050336873454194</v>
      </c>
      <c r="K42" s="6">
        <f>'1'!K42</f>
        <v>0.59692808898367666</v>
      </c>
      <c r="L42" s="6">
        <f>'1'!L42</f>
        <v>0.423976622917204</v>
      </c>
      <c r="M42" s="6">
        <f>'1'!M42</f>
        <v>4.6362517642256611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0.52997077864650499</v>
      </c>
      <c r="S42" s="6">
        <f>'1'!S42</f>
        <v>0.31798246718790302</v>
      </c>
      <c r="T42" s="6">
        <f>'1'!T42</f>
        <v>5.7953147052820766</v>
      </c>
      <c r="U42" s="6">
        <f>'1'!U42</f>
        <v>3.4771888231692456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0.42926358155670902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0.53657947694588626</v>
      </c>
      <c r="I43" s="6">
        <f>'1'!I43</f>
        <v>0.32194768616753178</v>
      </c>
      <c r="J43" s="6">
        <f>'1'!J43</f>
        <v>0.26985426545481522</v>
      </c>
      <c r="K43" s="6">
        <f>'1'!K43</f>
        <v>0.61835511672858257</v>
      </c>
      <c r="L43" s="6">
        <f>'1'!L43</f>
        <v>0.42926358155670902</v>
      </c>
      <c r="M43" s="6">
        <f>'1'!M43</f>
        <v>4.6940654973299498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0.53657947694588626</v>
      </c>
      <c r="S43" s="6">
        <f>'1'!S43</f>
        <v>0.32194768616753178</v>
      </c>
      <c r="T43" s="6">
        <f>'1'!T43</f>
        <v>5.8675818716624377</v>
      </c>
      <c r="U43" s="6">
        <f>'1'!U43</f>
        <v>3.5205491229974624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0.434032602566717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0.54254075320839623</v>
      </c>
      <c r="I44" s="6">
        <f>'1'!I44</f>
        <v>0.32552445192503776</v>
      </c>
      <c r="J44" s="6">
        <f>'1'!J44</f>
        <v>0.27938950797045403</v>
      </c>
      <c r="K44" s="6">
        <f>'1'!K44</f>
        <v>0.64020456197954312</v>
      </c>
      <c r="L44" s="6">
        <f>'1'!L44</f>
        <v>0.434032602566717</v>
      </c>
      <c r="M44" s="6">
        <f>'1'!M44</f>
        <v>4.7462155001276196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0.54254075320839623</v>
      </c>
      <c r="S44" s="6">
        <f>'1'!S44</f>
        <v>0.32552445192503776</v>
      </c>
      <c r="T44" s="6">
        <f>'1'!T44</f>
        <v>5.9327693751595243</v>
      </c>
      <c r="U44" s="6">
        <f>'1'!U44</f>
        <v>3.5596616250957149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0.43798531131052498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0.54748163913815628</v>
      </c>
      <c r="I45" s="6">
        <f>'1'!I45</f>
        <v>0.32848898348289374</v>
      </c>
      <c r="J45" s="6">
        <f>'1'!J45</f>
        <v>0.28947700749296251</v>
      </c>
      <c r="K45" s="6">
        <f>'1'!K45</f>
        <v>0.66331947155574433</v>
      </c>
      <c r="L45" s="6">
        <f>'1'!L45</f>
        <v>0.43798531131052498</v>
      </c>
      <c r="M45" s="6">
        <f>'1'!M45</f>
        <v>4.7894389985385892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0.54748163913815628</v>
      </c>
      <c r="S45" s="6">
        <f>'1'!S45</f>
        <v>0.32848898348289374</v>
      </c>
      <c r="T45" s="6">
        <f>'1'!T45</f>
        <v>5.9867987481732365</v>
      </c>
      <c r="U45" s="6">
        <f>'1'!U45</f>
        <v>3.5920792489039419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0.440352345261314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0.55044043157664246</v>
      </c>
      <c r="I46" s="6">
        <f>'1'!I46</f>
        <v>0.33026425894598549</v>
      </c>
      <c r="J46" s="6">
        <f>'1'!J46</f>
        <v>0.29966062992484344</v>
      </c>
      <c r="K46" s="6">
        <f>'1'!K46</f>
        <v>0.68665464110354579</v>
      </c>
      <c r="L46" s="6">
        <f>'1'!L46</f>
        <v>0.440352345261314</v>
      </c>
      <c r="M46" s="6">
        <f>'1'!M46</f>
        <v>4.8153228910391217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4.8153228910391217</v>
      </c>
      <c r="R46" s="6">
        <f>'1'!R46</f>
        <v>0.55044043157664246</v>
      </c>
      <c r="S46" s="6">
        <f>'1'!S46</f>
        <v>0.33026425894598549</v>
      </c>
      <c r="T46" s="6">
        <f>'1'!T46</f>
        <v>6.0191536137989026</v>
      </c>
      <c r="U46" s="6">
        <f>'1'!U46</f>
        <v>3.6114921682793413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0.44100238524412599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0.55125298155515745</v>
      </c>
      <c r="I47" s="4">
        <f>'1'!I47</f>
        <v>0.33075178893309448</v>
      </c>
      <c r="J47" s="6">
        <f>'1'!J47</f>
        <v>0.67252603593730809</v>
      </c>
      <c r="K47" s="6">
        <f>'1'!K47</f>
        <v>0.67252603593730809</v>
      </c>
      <c r="L47" s="6">
        <f>'1'!L47</f>
        <v>0.95766366683813087</v>
      </c>
      <c r="M47" s="6">
        <f>'1'!M47</f>
        <v>0.54283527088660655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1.1970795835476635</v>
      </c>
      <c r="S47" s="6">
        <f>'1'!S47</f>
        <v>0.71824775012859821</v>
      </c>
      <c r="T47" s="6">
        <f>'1'!T47</f>
        <v>0.67854408860825821</v>
      </c>
      <c r="U47" s="6">
        <f>'1'!U47</f>
        <v>0.40712645316495488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0.440482904103008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0.55060363012876001</v>
      </c>
      <c r="I48" s="4">
        <f>'1'!I48</f>
        <v>0.33036217807725599</v>
      </c>
      <c r="J48" s="6">
        <f>'1'!J48</f>
        <v>0.69371306262279753</v>
      </c>
      <c r="K48" s="6">
        <f>'1'!K48</f>
        <v>0.69371306262279753</v>
      </c>
      <c r="L48" s="6">
        <f>'1'!L48</f>
        <v>0.95653558175038034</v>
      </c>
      <c r="M48" s="6">
        <f>'1'!M48</f>
        <v>0.54219583514794689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1.1956694771879754</v>
      </c>
      <c r="S48" s="6">
        <f>'1'!S48</f>
        <v>0.71740168631278523</v>
      </c>
      <c r="T48" s="6">
        <f>'1'!T48</f>
        <v>0.67774479393493359</v>
      </c>
      <c r="U48" s="6">
        <f>'1'!U48</f>
        <v>0.4066468763609602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0.437457234359375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0.5468215429492187</v>
      </c>
      <c r="I49" s="4">
        <f>'1'!I49</f>
        <v>0.32809292576953125</v>
      </c>
      <c r="J49" s="6">
        <f>'1'!J49</f>
        <v>0.71498271367875477</v>
      </c>
      <c r="K49" s="6">
        <f>'1'!K49</f>
        <v>0.71498271367875477</v>
      </c>
      <c r="L49" s="6">
        <f>'1'!L49</f>
        <v>0.94996515474526388</v>
      </c>
      <c r="M49" s="6">
        <f>'1'!M49</f>
        <v>0.53847150097231822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1.18745644343158</v>
      </c>
      <c r="S49" s="6">
        <f>'1'!S49</f>
        <v>0.71247386605894791</v>
      </c>
      <c r="T49" s="6">
        <f>'1'!T49</f>
        <v>0.67308937621539777</v>
      </c>
      <c r="U49" s="6">
        <f>'1'!U49</f>
        <v>0.40385362572923866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0.43105188883606399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0.53881486104508003</v>
      </c>
      <c r="I50" s="4">
        <f>'1'!I50</f>
        <v>0.32328891662704801</v>
      </c>
      <c r="J50" s="6">
        <f>'1'!J50</f>
        <v>0.73496603770420943</v>
      </c>
      <c r="K50" s="6">
        <f>'1'!K50</f>
        <v>0.73496603770420943</v>
      </c>
      <c r="L50" s="6">
        <f>'1'!L50</f>
        <v>0.93605555496424797</v>
      </c>
      <c r="M50" s="6">
        <f>'1'!M50</f>
        <v>0.53058708222854201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1.1700694437053101</v>
      </c>
      <c r="S50" s="6">
        <f>'1'!S50</f>
        <v>0.70204166622318598</v>
      </c>
      <c r="T50" s="6">
        <f>'1'!T50</f>
        <v>0.66323385278567748</v>
      </c>
      <c r="U50" s="6">
        <f>'1'!U50</f>
        <v>0.39794031167140653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0.42197485653584299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0.52746857066980368</v>
      </c>
      <c r="I51" s="4">
        <f>'1'!I51</f>
        <v>0.31648114240188224</v>
      </c>
      <c r="J51" s="6">
        <f>'1'!J51</f>
        <v>0.75462431239815819</v>
      </c>
      <c r="K51" s="6">
        <f>'1'!K51</f>
        <v>0.75462431239815819</v>
      </c>
      <c r="L51" s="6">
        <f>'1'!L51</f>
        <v>0.91634422385245418</v>
      </c>
      <c r="M51" s="6">
        <f>'1'!M51</f>
        <v>0.51941405130534346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1.1454302798155678</v>
      </c>
      <c r="S51" s="6">
        <f>'1'!S51</f>
        <v>0.68725816788934058</v>
      </c>
      <c r="T51" s="6">
        <f>'1'!T51</f>
        <v>0.6492675641316793</v>
      </c>
      <c r="U51" s="6">
        <f>'1'!U51</f>
        <v>0.38956053847900762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0.41003612604804102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0.51254515756005126</v>
      </c>
      <c r="I52" s="4">
        <f>'1'!I52</f>
        <v>0.30752709453603078</v>
      </c>
      <c r="J52" s="6">
        <f>'1'!J52</f>
        <v>0.77345527340433196</v>
      </c>
      <c r="K52" s="6">
        <f>'1'!K52</f>
        <v>0.77345527340433196</v>
      </c>
      <c r="L52" s="6">
        <f>'1'!L52</f>
        <v>0.89041854000380216</v>
      </c>
      <c r="M52" s="6">
        <f>'1'!M52</f>
        <v>0.50471852081563728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1.1130231750047528</v>
      </c>
      <c r="S52" s="6">
        <f>'1'!S52</f>
        <v>0.66781390500285165</v>
      </c>
      <c r="T52" s="6">
        <f>'1'!T52</f>
        <v>0.6308981510195466</v>
      </c>
      <c r="U52" s="6">
        <f>'1'!U52</f>
        <v>0.37853889061172796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0.396092901083889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0.49511612635486124</v>
      </c>
      <c r="I53" s="4">
        <f>'1'!I53</f>
        <v>0.29706967581291677</v>
      </c>
      <c r="J53" s="6">
        <f>'1'!J53</f>
        <v>0.79137399499518124</v>
      </c>
      <c r="K53" s="6">
        <f>'1'!K53</f>
        <v>0.79137399499518124</v>
      </c>
      <c r="L53" s="6">
        <f>'1'!L53</f>
        <v>0.86013997373408235</v>
      </c>
      <c r="M53" s="6">
        <f>'1'!M53</f>
        <v>0.4875556333717101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1.075174967167603</v>
      </c>
      <c r="S53" s="6">
        <f>'1'!S53</f>
        <v>0.64510498030056174</v>
      </c>
      <c r="T53" s="6">
        <f>'1'!T53</f>
        <v>0.60944454171463758</v>
      </c>
      <c r="U53" s="6">
        <f>'1'!U53</f>
        <v>0.36566672502878256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0.37940612262224899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0.47425765327781122</v>
      </c>
      <c r="I54" s="4">
        <f>'1'!I54</f>
        <v>0.28455459196668675</v>
      </c>
      <c r="J54" s="6">
        <f>'1'!J54</f>
        <v>0.80824532817879247</v>
      </c>
      <c r="K54" s="6">
        <f>'1'!K54</f>
        <v>0.80824532817879247</v>
      </c>
      <c r="L54" s="6">
        <f>'1'!L54</f>
        <v>0.82390361315194294</v>
      </c>
      <c r="M54" s="6">
        <f>'1'!M54</f>
        <v>0.46701567211631961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1.0298795164399286</v>
      </c>
      <c r="S54" s="6">
        <f>'1'!S54</f>
        <v>0.61792770986395718</v>
      </c>
      <c r="T54" s="6">
        <f>'1'!T54</f>
        <v>0.58376959014539953</v>
      </c>
      <c r="U54" s="6">
        <f>'1'!U54</f>
        <v>0.3502617540872397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0.35987324768085999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0.44984155960107497</v>
      </c>
      <c r="I55" s="4">
        <f>'1'!I55</f>
        <v>0.269904935760645</v>
      </c>
      <c r="J55" s="6">
        <f>'1'!J55</f>
        <v>0.82529270427981838</v>
      </c>
      <c r="K55" s="6">
        <f>'1'!K55</f>
        <v>0.82529270427981838</v>
      </c>
      <c r="L55" s="6">
        <f>'1'!L55</f>
        <v>0.78148677989625392</v>
      </c>
      <c r="M55" s="6">
        <f>'1'!M55</f>
        <v>0.44297241562886652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0.97685847487031741</v>
      </c>
      <c r="S55" s="6">
        <f>'1'!S55</f>
        <v>0.58611508492219044</v>
      </c>
      <c r="T55" s="6">
        <f>'1'!T55</f>
        <v>0.55371551953608311</v>
      </c>
      <c r="U55" s="6">
        <f>'1'!U55</f>
        <v>0.33222931172164988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0.339574654595234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0.42446831824404252</v>
      </c>
      <c r="I56" s="4">
        <f>'1'!I56</f>
        <v>0.25468099094642549</v>
      </c>
      <c r="J56" s="6">
        <f>'1'!J56</f>
        <v>0.84085030710361219</v>
      </c>
      <c r="K56" s="6">
        <f>'1'!K56</f>
        <v>0.84085030710361219</v>
      </c>
      <c r="L56" s="6">
        <f>'1'!L56</f>
        <v>0.73740714283199016</v>
      </c>
      <c r="M56" s="6">
        <f>'1'!M56</f>
        <v>0.41798662724100305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0.92175892853998764</v>
      </c>
      <c r="S56" s="6">
        <f>'1'!S56</f>
        <v>0.55305535712399267</v>
      </c>
      <c r="T56" s="6">
        <f>'1'!T56</f>
        <v>0.52248328405125377</v>
      </c>
      <c r="U56" s="6">
        <f>'1'!U56</f>
        <v>0.31348997043075227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0.31857080331273502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0.39821350414091877</v>
      </c>
      <c r="I57" s="4">
        <f>'1'!I57</f>
        <v>0.23892810248455126</v>
      </c>
      <c r="J57" s="6">
        <f>'1'!J57</f>
        <v>0.85557875771350167</v>
      </c>
      <c r="K57" s="6">
        <f>'1'!K57</f>
        <v>0.85557875771350167</v>
      </c>
      <c r="L57" s="6">
        <f>'1'!L57</f>
        <v>0.69179599443471806</v>
      </c>
      <c r="M57" s="6">
        <f>'1'!M57</f>
        <v>0.39213272784704462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0.86474499304339758</v>
      </c>
      <c r="S57" s="6">
        <f>'1'!S57</f>
        <v>0.51884699582603855</v>
      </c>
      <c r="T57" s="6">
        <f>'1'!T57</f>
        <v>0.49016590980880576</v>
      </c>
      <c r="U57" s="6">
        <f>'1'!U57</f>
        <v>0.29409954588528348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0.29685036594522002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0.37106295743152501</v>
      </c>
      <c r="I58" s="4">
        <f>'1'!I58</f>
        <v>0.22263777445891503</v>
      </c>
      <c r="J58" s="6">
        <f>'1'!J58</f>
        <v>0.87033020716602227</v>
      </c>
      <c r="K58" s="6">
        <f>'1'!K58</f>
        <v>0.87033020716602227</v>
      </c>
      <c r="L58" s="6">
        <f>'1'!L58</f>
        <v>0.64462873550212163</v>
      </c>
      <c r="M58" s="6">
        <f>'1'!M58</f>
        <v>0.36539677380987168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0.80578591937765198</v>
      </c>
      <c r="S58" s="6">
        <f>'1'!S58</f>
        <v>0.48347155162659122</v>
      </c>
      <c r="T58" s="6">
        <f>'1'!T58</f>
        <v>0.45674596726233962</v>
      </c>
      <c r="U58" s="6">
        <f>'1'!U58</f>
        <v>0.27404758035740373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0.27503842096041398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0.34379802620051747</v>
      </c>
      <c r="I59" s="4">
        <f>'1'!I59</f>
        <v>0.20627881572031048</v>
      </c>
      <c r="J59" s="6">
        <f>'1'!J59</f>
        <v>0.88426905828224989</v>
      </c>
      <c r="K59" s="6">
        <f>'1'!K59</f>
        <v>0.88426905828224989</v>
      </c>
      <c r="L59" s="6">
        <f>'1'!L59</f>
        <v>0.59726276217873997</v>
      </c>
      <c r="M59" s="6">
        <f>'1'!M59</f>
        <v>0.33854818191884029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0.74657845272342493</v>
      </c>
      <c r="S59" s="6">
        <f>'1'!S59</f>
        <v>0.44794707163405501</v>
      </c>
      <c r="T59" s="6">
        <f>'1'!T59</f>
        <v>0.42318522739855036</v>
      </c>
      <c r="U59" s="6">
        <f>'1'!U59</f>
        <v>0.25391113643913021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0.25340409153437199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0.316755114417965</v>
      </c>
      <c r="I60" s="4">
        <f>'1'!I60</f>
        <v>0.19005306865077898</v>
      </c>
      <c r="J60" s="6">
        <f>'1'!J60</f>
        <v>0.89797417486184294</v>
      </c>
      <c r="K60" s="6">
        <f>'1'!K60</f>
        <v>0.89797417486184294</v>
      </c>
      <c r="L60" s="6">
        <f>'1'!L60</f>
        <v>0.55028249191045486</v>
      </c>
      <c r="M60" s="6">
        <f>'1'!M60</f>
        <v>0.3119182192080161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0.68785311488806855</v>
      </c>
      <c r="S60" s="6">
        <f>'1'!S60</f>
        <v>0.41271186893284117</v>
      </c>
      <c r="T60" s="6">
        <f>'1'!T60</f>
        <v>0.38989777401002013</v>
      </c>
      <c r="U60" s="6">
        <f>'1'!U60</f>
        <v>0.23393866440601208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0.23135416740332199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0.28919270925415247</v>
      </c>
      <c r="I61" s="4">
        <f>'1'!I61</f>
        <v>0.1735156255524915</v>
      </c>
      <c r="J61" s="6">
        <f>'1'!J61</f>
        <v>0.91180001791019272</v>
      </c>
      <c r="K61" s="6">
        <f>'1'!K61</f>
        <v>0.91180001791019272</v>
      </c>
      <c r="L61" s="6">
        <f>'1'!L61</f>
        <v>0.50239973230779533</v>
      </c>
      <c r="M61" s="6">
        <f>'1'!M61</f>
        <v>0.28477669585303089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0.62799966538474417</v>
      </c>
      <c r="S61" s="6">
        <f>'1'!S61</f>
        <v>0.3767997992308465</v>
      </c>
      <c r="T61" s="6">
        <f>'1'!T61</f>
        <v>0.35597086981628862</v>
      </c>
      <c r="U61" s="6">
        <f>'1'!U61</f>
        <v>0.21358252188977317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0.211064747504872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0.26383093438109001</v>
      </c>
      <c r="I62" s="4">
        <f>'1'!I62</f>
        <v>0.15829856062865399</v>
      </c>
      <c r="J62" s="6">
        <f>'1'!J62</f>
        <v>0.92441565220431432</v>
      </c>
      <c r="K62" s="6">
        <f>'1'!K62</f>
        <v>0.92441565220431432</v>
      </c>
      <c r="L62" s="6">
        <f>'1'!L62</f>
        <v>0.45834001538084029</v>
      </c>
      <c r="M62" s="6">
        <f>'1'!M62</f>
        <v>0.25980219885431222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0.57292501922605032</v>
      </c>
      <c r="S62" s="6">
        <f>'1'!S62</f>
        <v>0.34375501153563021</v>
      </c>
      <c r="T62" s="6">
        <f>'1'!T62</f>
        <v>0.32475274856789027</v>
      </c>
      <c r="U62" s="6">
        <f>'1'!U62</f>
        <v>0.19485164914073416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0.19281004021444201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0.24101255026805252</v>
      </c>
      <c r="I63" s="4">
        <f>'1'!I63</f>
        <v>0.1446075301608315</v>
      </c>
      <c r="J63" s="6">
        <f>'1'!J63</f>
        <v>0.93703244847057565</v>
      </c>
      <c r="K63" s="6">
        <f>'1'!K63</f>
        <v>0.93703244847057565</v>
      </c>
      <c r="L63" s="6">
        <f>'1'!L63</f>
        <v>0.4186988013970826</v>
      </c>
      <c r="M63" s="6">
        <f>'1'!M63</f>
        <v>0.23733225468049376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0.52337350174635322</v>
      </c>
      <c r="S63" s="6">
        <f>'1'!S63</f>
        <v>0.31402410104781198</v>
      </c>
      <c r="T63" s="6">
        <f>'1'!T63</f>
        <v>0.29666531835061721</v>
      </c>
      <c r="U63" s="6">
        <f>'1'!U63</f>
        <v>0.17799919101037032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0.175186128308115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0.21898266038514375</v>
      </c>
      <c r="I64" s="4">
        <f>'1'!I64</f>
        <v>0.13138959623108626</v>
      </c>
      <c r="J64" s="6">
        <f>'1'!J64</f>
        <v>0.94932243161503571</v>
      </c>
      <c r="K64" s="6">
        <f>'1'!K64</f>
        <v>0.94932243161503571</v>
      </c>
      <c r="L64" s="6">
        <f>'1'!L64</f>
        <v>0.38042739819162763</v>
      </c>
      <c r="M64" s="6">
        <f>'1'!M64</f>
        <v>0.21563876431885601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0.47553424773953457</v>
      </c>
      <c r="S64" s="6">
        <f>'1'!S64</f>
        <v>0.2853205486437207</v>
      </c>
      <c r="T64" s="6">
        <f>'1'!T64</f>
        <v>0.26954845539857003</v>
      </c>
      <c r="U64" s="6">
        <f>'1'!U64</f>
        <v>0.16172907323914201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0.159917266367849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0.19989658295981125</v>
      </c>
      <c r="I65" s="4">
        <f>'1'!I65</f>
        <v>0.11993794977588676</v>
      </c>
      <c r="J65" s="6">
        <f>'1'!J65</f>
        <v>0.96136119199022629</v>
      </c>
      <c r="K65" s="6">
        <f>'1'!K65</f>
        <v>0.96136119199022629</v>
      </c>
      <c r="L65" s="6">
        <f>'1'!L65</f>
        <v>0.34727013010550206</v>
      </c>
      <c r="M65" s="6">
        <f>'1'!M65</f>
        <v>0.19684413398395151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0.43408766263187759</v>
      </c>
      <c r="S65" s="6">
        <f>'1'!S65</f>
        <v>0.26045259757912653</v>
      </c>
      <c r="T65" s="6">
        <f>'1'!T65</f>
        <v>0.24605516747993939</v>
      </c>
      <c r="U65" s="6">
        <f>'1'!U65</f>
        <v>0.14763310048796363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0.14657794339167901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0.18322242923959875</v>
      </c>
      <c r="I66" s="4">
        <f>'1'!I66</f>
        <v>0.10993345754375926</v>
      </c>
      <c r="J66" s="6">
        <f>'1'!J66</f>
        <v>0.97266601077715831</v>
      </c>
      <c r="K66" s="6">
        <f>'1'!K66</f>
        <v>0.97266601077715831</v>
      </c>
      <c r="L66" s="6">
        <f>'1'!L66</f>
        <v>0.31830297395865847</v>
      </c>
      <c r="M66" s="6">
        <f>'1'!M66</f>
        <v>0.1804245969394869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0.39787871744832309</v>
      </c>
      <c r="S66" s="6">
        <f>'1'!S66</f>
        <v>0.23872723046899386</v>
      </c>
      <c r="T66" s="6">
        <f>'1'!T66</f>
        <v>0.22553074617435862</v>
      </c>
      <c r="U66" s="6">
        <f>'1'!U66</f>
        <v>0.13531844770461518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0.134737211310376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0.16842151413796999</v>
      </c>
      <c r="I67" s="4">
        <f>'1'!I67</f>
        <v>0.10105290848278201</v>
      </c>
      <c r="J67" s="6">
        <f>'1'!J67</f>
        <v>0.98172146272311445</v>
      </c>
      <c r="K67" s="6">
        <f>'1'!K67</f>
        <v>0.98172146272311445</v>
      </c>
      <c r="L67" s="6">
        <f>'1'!L67</f>
        <v>0.29259009964676247</v>
      </c>
      <c r="M67" s="6">
        <f>'1'!M67</f>
        <v>0.16584969389606743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0.3657376245584531</v>
      </c>
      <c r="S67" s="6">
        <f>'1'!S67</f>
        <v>0.21944257473507184</v>
      </c>
      <c r="T67" s="6">
        <f>'1'!T67</f>
        <v>0.20731211737008429</v>
      </c>
      <c r="U67" s="6">
        <f>'1'!U67</f>
        <v>0.12438727042205058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0.124869437211325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0.15608679651415625</v>
      </c>
      <c r="I68" s="4">
        <f>'1'!I68</f>
        <v>9.3652077908493753E-2</v>
      </c>
      <c r="J68" s="6">
        <f>'1'!J68</f>
        <v>0.98869489803812671</v>
      </c>
      <c r="K68" s="6">
        <f>'1'!K68</f>
        <v>0.98869489803812671</v>
      </c>
      <c r="L68" s="6">
        <f>'1'!L68</f>
        <v>0.27116162432911478</v>
      </c>
      <c r="M68" s="6">
        <f>'1'!M68</f>
        <v>0.15370332914762977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0.33895203041139349</v>
      </c>
      <c r="S68" s="6">
        <f>'1'!S68</f>
        <v>0.20337121824683607</v>
      </c>
      <c r="T68" s="6">
        <f>'1'!T68</f>
        <v>0.1921291614345372</v>
      </c>
      <c r="U68" s="6">
        <f>'1'!U68</f>
        <v>0.11527749686072233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0.11698486035646501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0.14623107544558125</v>
      </c>
      <c r="I69" s="4">
        <f>'1'!I69</f>
        <v>8.7738645267348758E-2</v>
      </c>
      <c r="J69" s="6">
        <f>'1'!J69</f>
        <v>0.99534873937486268</v>
      </c>
      <c r="K69" s="6">
        <f>'1'!K69</f>
        <v>0.99534873937486268</v>
      </c>
      <c r="L69" s="6">
        <f>'1'!L69</f>
        <v>0.25403978318961079</v>
      </c>
      <c r="M69" s="6">
        <f>'1'!M69</f>
        <v>0.14399810632788265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0.3175497289870135</v>
      </c>
      <c r="S69" s="6">
        <f>'1'!S69</f>
        <v>0.19052983739220808</v>
      </c>
      <c r="T69" s="6">
        <f>'1'!T69</f>
        <v>0.17999763290985332</v>
      </c>
      <c r="U69" s="6">
        <f>'1'!U69</f>
        <v>0.10799857974591198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0.11176044935196799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0.13970056168995998</v>
      </c>
      <c r="I70" s="4">
        <f>'1'!I70</f>
        <v>8.3820337013975996E-2</v>
      </c>
      <c r="J70" s="6">
        <f>'1'!J70</f>
        <v>0.99946010419294218</v>
      </c>
      <c r="K70" s="6">
        <f>'1'!K70</f>
        <v>0.99946010419294218</v>
      </c>
      <c r="L70" s="6">
        <f>'1'!L70</f>
        <v>0.24269465498386092</v>
      </c>
      <c r="M70" s="6">
        <f>'1'!M70</f>
        <v>0.13756731443708783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0.30336831872982617</v>
      </c>
      <c r="S70" s="6">
        <f>'1'!S70</f>
        <v>0.1820209912378957</v>
      </c>
      <c r="T70" s="6">
        <f>'1'!T70</f>
        <v>0.17195914304635979</v>
      </c>
      <c r="U70" s="6">
        <f>'1'!U70</f>
        <v>0.10317548582781588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0.10850583932326301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0.13563229915407876</v>
      </c>
      <c r="I71" s="4">
        <f>'1'!I71</f>
        <v>8.1379379492447251E-2</v>
      </c>
      <c r="J71" s="6">
        <f>'1'!J71</f>
        <v>1</v>
      </c>
      <c r="K71" s="6">
        <f>'1'!K71</f>
        <v>1</v>
      </c>
      <c r="L71" s="6">
        <f>'1'!L71</f>
        <v>0.23562707013963749</v>
      </c>
      <c r="M71" s="6">
        <f>'1'!M71</f>
        <v>0.13356117484311639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0.29453383767454688</v>
      </c>
      <c r="S71" s="6">
        <f>'1'!S71</f>
        <v>0.17672030260472812</v>
      </c>
      <c r="T71" s="6">
        <f>'1'!T71</f>
        <v>0.16695146855389548</v>
      </c>
      <c r="U71" s="6">
        <f>'1'!U71</f>
        <v>0.1001708811323373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0.10771302402293099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0.13464128002866374</v>
      </c>
      <c r="I72" s="4">
        <f>'1'!I72</f>
        <v>8.078476801719825E-2</v>
      </c>
      <c r="J72" s="6">
        <f>'1'!J72</f>
        <v>0.99896816189048543</v>
      </c>
      <c r="K72" s="6">
        <f>'1'!K72</f>
        <v>0.99896816189048543</v>
      </c>
      <c r="L72" s="6">
        <f>'1'!L72</f>
        <v>0.23390542319838334</v>
      </c>
      <c r="M72" s="6">
        <f>'1'!M72</f>
        <v>0.13258528871932471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0.29238177899797918</v>
      </c>
      <c r="S72" s="6">
        <f>'1'!S72</f>
        <v>0.1754290673987875</v>
      </c>
      <c r="T72" s="6">
        <f>'1'!T72</f>
        <v>0.16573161089915589</v>
      </c>
      <c r="U72" s="6">
        <f>'1'!U72</f>
        <v>9.9438966539493523E-2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0.109427496883134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0.1367843711039175</v>
      </c>
      <c r="I73" s="4">
        <f>'1'!I73</f>
        <v>8.207062266235049E-2</v>
      </c>
      <c r="J73" s="6">
        <f>'1'!J73</f>
        <v>0.9931405142069627</v>
      </c>
      <c r="K73" s="6">
        <f>'1'!K73</f>
        <v>0.9931405142069627</v>
      </c>
      <c r="L73" s="6">
        <f>'1'!L73</f>
        <v>0.23762850593202337</v>
      </c>
      <c r="M73" s="6">
        <f>'1'!M73</f>
        <v>0.13469565449201965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0.29703563241502923</v>
      </c>
      <c r="S73" s="6">
        <f>'1'!S73</f>
        <v>0.17822137944901753</v>
      </c>
      <c r="T73" s="6">
        <f>'1'!T73</f>
        <v>0.16836956811502457</v>
      </c>
      <c r="U73" s="6">
        <f>'1'!U73</f>
        <v>0.10102174086901473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0.11301638306188901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0.14127047882736127</v>
      </c>
      <c r="I74" s="4">
        <f>'1'!I74</f>
        <v>8.4762287296416758E-2</v>
      </c>
      <c r="J74" s="6">
        <f>'1'!J74</f>
        <v>0.98250421078677341</v>
      </c>
      <c r="K74" s="6">
        <f>'1'!K74</f>
        <v>0.98250421078677341</v>
      </c>
      <c r="L74" s="6">
        <f>'1'!L74</f>
        <v>0.2454219918922152</v>
      </c>
      <c r="M74" s="6">
        <f>'1'!M74</f>
        <v>0.1391132587186889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0.30677748986526898</v>
      </c>
      <c r="S74" s="6">
        <f>'1'!S74</f>
        <v>0.18406649391916141</v>
      </c>
      <c r="T74" s="6">
        <f>'1'!T74</f>
        <v>0.17389157339836114</v>
      </c>
      <c r="U74" s="6">
        <f>'1'!U74</f>
        <v>0.10433494403901668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0.11935559704448399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0.149194496305605</v>
      </c>
      <c r="I75" s="4">
        <f>'1'!I75</f>
        <v>8.9516697783362992E-2</v>
      </c>
      <c r="J75" s="6">
        <f>'1'!J75</f>
        <v>0.96862505497243467</v>
      </c>
      <c r="K75" s="6">
        <f>'1'!K75</f>
        <v>0.96862505497243467</v>
      </c>
      <c r="L75" s="6">
        <f>'1'!L75</f>
        <v>0.25918798298562579</v>
      </c>
      <c r="M75" s="6">
        <f>'1'!M75</f>
        <v>0.14691627533399632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0.32398497873203225</v>
      </c>
      <c r="S75" s="6">
        <f>'1'!S75</f>
        <v>0.19439098723921933</v>
      </c>
      <c r="T75" s="6">
        <f>'1'!T75</f>
        <v>0.18364534416749539</v>
      </c>
      <c r="U75" s="6">
        <f>'1'!U75</f>
        <v>0.11018720650049724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0.12714306925534299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0.15892883656917875</v>
      </c>
      <c r="I76" s="4">
        <f>'1'!I76</f>
        <v>9.5357301941507239E-2</v>
      </c>
      <c r="J76" s="6">
        <f>'1'!J76</f>
        <v>0.95190318205681823</v>
      </c>
      <c r="K76" s="6">
        <f>'1'!K76</f>
        <v>0.95190318205681823</v>
      </c>
      <c r="L76" s="6">
        <f>'1'!L76</f>
        <v>0.27609895544833224</v>
      </c>
      <c r="M76" s="6">
        <f>'1'!M76</f>
        <v>0.1565019708507302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0.34512369431041529</v>
      </c>
      <c r="S76" s="6">
        <f>'1'!S76</f>
        <v>0.20707421658624919</v>
      </c>
      <c r="T76" s="6">
        <f>'1'!T76</f>
        <v>0.19562746356341276</v>
      </c>
      <c r="U76" s="6">
        <f>'1'!U76</f>
        <v>0.11737647813804765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0.13737914150906899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0.17172392688633625</v>
      </c>
      <c r="I77" s="4">
        <f>'1'!I77</f>
        <v>0.10303435613180174</v>
      </c>
      <c r="J77" s="6">
        <f>'1'!J77</f>
        <v>0.93182876697996109</v>
      </c>
      <c r="K77" s="6">
        <f>'1'!K77</f>
        <v>0.93182876697996109</v>
      </c>
      <c r="L77" s="6">
        <f>'1'!L77</f>
        <v>0.29832721274697882</v>
      </c>
      <c r="M77" s="6">
        <f>'1'!M77</f>
        <v>0.16910167833664394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0.3729090159337235</v>
      </c>
      <c r="S77" s="6">
        <f>'1'!S77</f>
        <v>0.22374540956023412</v>
      </c>
      <c r="T77" s="6">
        <f>'1'!T77</f>
        <v>0.21137709792080492</v>
      </c>
      <c r="U77" s="6">
        <f>'1'!U77</f>
        <v>0.12682625875248296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0.14986150704561299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0.18732688380701623</v>
      </c>
      <c r="I78" s="4">
        <f>'1'!I78</f>
        <v>0.11239613028420975</v>
      </c>
      <c r="J78" s="6">
        <f>'1'!J78</f>
        <v>0.90922768467207682</v>
      </c>
      <c r="K78" s="6">
        <f>'1'!K78</f>
        <v>0.90922768467207682</v>
      </c>
      <c r="L78" s="6">
        <f>'1'!L78</f>
        <v>0.3254334333718929</v>
      </c>
      <c r="M78" s="6">
        <f>'1'!M78</f>
        <v>0.18446637590757561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0.40679179171486612</v>
      </c>
      <c r="S78" s="6">
        <f>'1'!S78</f>
        <v>0.24407507502891967</v>
      </c>
      <c r="T78" s="6">
        <f>'1'!T78</f>
        <v>0.23058296988446952</v>
      </c>
      <c r="U78" s="6">
        <f>'1'!U78</f>
        <v>0.1383497819306817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0.16396897202319499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0.20496121502899373</v>
      </c>
      <c r="I79" s="4">
        <f>'1'!I79</f>
        <v>0.12297672901739624</v>
      </c>
      <c r="J79" s="6">
        <f>'1'!J79</f>
        <v>0.884009893332247</v>
      </c>
      <c r="K79" s="6">
        <f>'1'!K79</f>
        <v>0.884009893332247</v>
      </c>
      <c r="L79" s="6">
        <f>'1'!L79</f>
        <v>0.35606865688149553</v>
      </c>
      <c r="M79" s="6">
        <f>'1'!M79</f>
        <v>0.20183142840811885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0.44508582110186939</v>
      </c>
      <c r="S79" s="6">
        <f>'1'!S79</f>
        <v>0.26705149266112166</v>
      </c>
      <c r="T79" s="6">
        <f>'1'!T79</f>
        <v>0.25228928551014856</v>
      </c>
      <c r="U79" s="6">
        <f>'1'!U79</f>
        <v>0.15137357130608914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0.17993346700948501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0.22491683376185626</v>
      </c>
      <c r="I80" s="4">
        <f>'1'!I80</f>
        <v>0.13495010025711376</v>
      </c>
      <c r="J80" s="6">
        <f>'1'!J80</f>
        <v>0.85725957123580965</v>
      </c>
      <c r="K80" s="6">
        <f>'1'!K80</f>
        <v>0.85725957123580965</v>
      </c>
      <c r="L80" s="6">
        <f>'1'!L80</f>
        <v>0.39073653469654662</v>
      </c>
      <c r="M80" s="6">
        <f>'1'!M80</f>
        <v>0.22148232203231846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0.48842066837068326</v>
      </c>
      <c r="S80" s="6">
        <f>'1'!S80</f>
        <v>0.29305240102240998</v>
      </c>
      <c r="T80" s="6">
        <f>'1'!T80</f>
        <v>0.27685290254039807</v>
      </c>
      <c r="U80" s="6">
        <f>'1'!U80</f>
        <v>0.16611174152423885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0.46049819003801301</v>
      </c>
      <c r="AI80" s="93">
        <v>0.46049819003801301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0.19715325804869599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0.24644157256086999</v>
      </c>
      <c r="I81" s="4">
        <f>'1'!I81</f>
        <v>0.14786494353652199</v>
      </c>
      <c r="J81" s="6">
        <f>'1'!J81</f>
        <v>0.82890510622319347</v>
      </c>
      <c r="K81" s="6">
        <f>'1'!K81</f>
        <v>0.82890510622319347</v>
      </c>
      <c r="L81" s="6">
        <f>'1'!L81</f>
        <v>0.42813036470875482</v>
      </c>
      <c r="M81" s="6">
        <f>'1'!M81</f>
        <v>0.24267837503825934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0.53516295588594354</v>
      </c>
      <c r="S81" s="6">
        <f>'1'!S81</f>
        <v>0.3210977735315661</v>
      </c>
      <c r="T81" s="6">
        <f>'1'!T81</f>
        <v>0.30334796879782416</v>
      </c>
      <c r="U81" s="6">
        <f>'1'!U81</f>
        <v>0.18200878127869452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0.21529455040882001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0.26911818801102499</v>
      </c>
      <c r="I82" s="4">
        <f>'1'!I82</f>
        <v>0.16147091280661502</v>
      </c>
      <c r="J82" s="6">
        <f>'1'!J82</f>
        <v>0.80161786412102365</v>
      </c>
      <c r="K82" s="6">
        <f>'1'!K82</f>
        <v>0.80161786412102365</v>
      </c>
      <c r="L82" s="6">
        <f>'1'!L82</f>
        <v>0.46752529123089054</v>
      </c>
      <c r="M82" s="6">
        <f>'1'!M82</f>
        <v>0.26500871537664467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0.58440661403861316</v>
      </c>
      <c r="S82" s="6">
        <f>'1'!S82</f>
        <v>0.35064396842316792</v>
      </c>
      <c r="T82" s="6">
        <f>'1'!T82</f>
        <v>0.33126089422080585</v>
      </c>
      <c r="U82" s="6">
        <f>'1'!U82</f>
        <v>0.19875653653248349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0.23381350843274301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0.29226688554092878</v>
      </c>
      <c r="I83" s="4">
        <f>'1'!I83</f>
        <v>0.17536013132455724</v>
      </c>
      <c r="J83" s="6">
        <f>'1'!J83</f>
        <v>0.77418478625463116</v>
      </c>
      <c r="K83" s="6">
        <f>'1'!K83</f>
        <v>0.77418478625463116</v>
      </c>
      <c r="L83" s="6">
        <f>'1'!L83</f>
        <v>0.5077403418533355</v>
      </c>
      <c r="M83" s="6">
        <f>'1'!M83</f>
        <v>0.2878039290349314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0.63467542731666937</v>
      </c>
      <c r="S83" s="6">
        <f>'1'!S83</f>
        <v>0.38080525639000162</v>
      </c>
      <c r="T83" s="6">
        <f>'1'!T83</f>
        <v>0.35975491129366427</v>
      </c>
      <c r="U83" s="6">
        <f>'1'!U83</f>
        <v>0.21585294677619854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0.25345773519689502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0.31682216899611876</v>
      </c>
      <c r="I84" s="4">
        <f>'1'!I84</f>
        <v>0.19009330139767128</v>
      </c>
      <c r="J84" s="6">
        <f>'1'!J84</f>
        <v>0.74813768588638563</v>
      </c>
      <c r="K84" s="6">
        <f>'1'!K84</f>
        <v>0.74813768588638563</v>
      </c>
      <c r="L84" s="6">
        <f>'1'!L84</f>
        <v>0.55039898240636442</v>
      </c>
      <c r="M84" s="6">
        <f>'1'!M84</f>
        <v>0.3119842498533173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0.68799872800795558</v>
      </c>
      <c r="S84" s="6">
        <f>'1'!S84</f>
        <v>0.41279923680477332</v>
      </c>
      <c r="T84" s="6">
        <f>'1'!T84</f>
        <v>0.38998031231664665</v>
      </c>
      <c r="U84" s="6">
        <f>'1'!U84</f>
        <v>0.23398818738998797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0.27386997129733598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0.34233746412166999</v>
      </c>
      <c r="I85" s="4">
        <f>'1'!I85</f>
        <v>0.20540247847300197</v>
      </c>
      <c r="J85" s="6">
        <f>'1'!J85</f>
        <v>0.72286071128242879</v>
      </c>
      <c r="K85" s="6">
        <f>'1'!K85</f>
        <v>0.72286071128242879</v>
      </c>
      <c r="L85" s="6">
        <f>'1'!L85</f>
        <v>0.59472540223171921</v>
      </c>
      <c r="M85" s="6">
        <f>'1'!M85</f>
        <v>0.33710992282864694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0.74340675278964907</v>
      </c>
      <c r="S85" s="6">
        <f>'1'!S85</f>
        <v>0.44604405167378941</v>
      </c>
      <c r="T85" s="6">
        <f>'1'!T85</f>
        <v>0.42138740353580867</v>
      </c>
      <c r="U85" s="6">
        <f>'1'!U85</f>
        <v>0.2528324421214852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0.29464812442315003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0.36831015552893753</v>
      </c>
      <c r="I86" s="4">
        <f>'1'!I86</f>
        <v>0.22098609331736252</v>
      </c>
      <c r="J86" s="6">
        <f>'1'!J86</f>
        <v>0.69734091002484944</v>
      </c>
      <c r="K86" s="6">
        <f>'1'!K86</f>
        <v>0.69734091002484944</v>
      </c>
      <c r="L86" s="6">
        <f>'1'!L86</f>
        <v>0.63984643327007984</v>
      </c>
      <c r="M86" s="6">
        <f>'1'!M86</f>
        <v>0.36268600758004998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0.79980804158759977</v>
      </c>
      <c r="S86" s="6">
        <f>'1'!S86</f>
        <v>0.47988482495255991</v>
      </c>
      <c r="T86" s="6">
        <f>'1'!T86</f>
        <v>0.45335750947506248</v>
      </c>
      <c r="U86" s="6">
        <f>'1'!U86</f>
        <v>0.27201450568503749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0.31525705095201301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0.39407131369001624</v>
      </c>
      <c r="I87" s="4">
        <f>'1'!I87</f>
        <v>0.23644278821400977</v>
      </c>
      <c r="J87" s="6">
        <f>'1'!J87</f>
        <v>0.67252933385972447</v>
      </c>
      <c r="K87" s="6">
        <f>'1'!K87</f>
        <v>0.67252933385972447</v>
      </c>
      <c r="L87" s="6">
        <f>'1'!L87</f>
        <v>0.68459997839728592</v>
      </c>
      <c r="M87" s="6">
        <f>'1'!M87</f>
        <v>0.38805378922772649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0.85574997299660738</v>
      </c>
      <c r="S87" s="6">
        <f>'1'!S87</f>
        <v>0.51344998379796447</v>
      </c>
      <c r="T87" s="6">
        <f>'1'!T87</f>
        <v>0.48506723653465811</v>
      </c>
      <c r="U87" s="6">
        <f>'1'!U87</f>
        <v>0.29104034192079486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0.33534432439501799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0.4191804054937725</v>
      </c>
      <c r="I88" s="4">
        <f>'1'!I88</f>
        <v>0.25150824329626348</v>
      </c>
      <c r="J88" s="6">
        <f>'1'!J88</f>
        <v>0.64922012516049177</v>
      </c>
      <c r="K88" s="6">
        <f>'1'!K88</f>
        <v>0.64922012516049177</v>
      </c>
      <c r="L88" s="6">
        <f>'1'!L88</f>
        <v>0.72822072192582588</v>
      </c>
      <c r="M88" s="6">
        <f>'1'!M88</f>
        <v>0.4127794616631959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0.9102759024072824</v>
      </c>
      <c r="S88" s="6">
        <f>'1'!S88</f>
        <v>0.54616554144436935</v>
      </c>
      <c r="T88" s="6">
        <f>'1'!T88</f>
        <v>0.51597432707899493</v>
      </c>
      <c r="U88" s="6">
        <f>'1'!U88</f>
        <v>0.30958459624739693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0.35555850125774302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0.4444481265721788</v>
      </c>
      <c r="I89" s="4">
        <f>'1'!I89</f>
        <v>0.26666887594330724</v>
      </c>
      <c r="J89" s="6">
        <f>'1'!J89</f>
        <v>0.62727743187892293</v>
      </c>
      <c r="K89" s="6">
        <f>'1'!K89</f>
        <v>0.62727743187892293</v>
      </c>
      <c r="L89" s="6">
        <f>'1'!L89</f>
        <v>0.77211704399618275</v>
      </c>
      <c r="M89" s="6">
        <f>'1'!M89</f>
        <v>0.43766134108194965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0.96514630499522847</v>
      </c>
      <c r="S89" s="6">
        <f>'1'!S89</f>
        <v>0.57908778299713703</v>
      </c>
      <c r="T89" s="6">
        <f>'1'!T89</f>
        <v>0.54707667635243706</v>
      </c>
      <c r="U89" s="6">
        <f>'1'!U89</f>
        <v>0.32824600581146224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0.37525624518238698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0.46907030647798376</v>
      </c>
      <c r="I90" s="4">
        <f>'1'!I90</f>
        <v>0.28144218388679021</v>
      </c>
      <c r="J90" s="6">
        <f>'1'!J90</f>
        <v>0.60652745051039991</v>
      </c>
      <c r="K90" s="6">
        <f>'1'!K90</f>
        <v>0.60652745051039991</v>
      </c>
      <c r="L90" s="6">
        <f>'1'!L90</f>
        <v>0.81489190033821957</v>
      </c>
      <c r="M90" s="6">
        <f>'1'!M90</f>
        <v>0.46190753683272767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1.0186148754227744</v>
      </c>
      <c r="S90" s="6">
        <f>'1'!S90</f>
        <v>0.61116892525366473</v>
      </c>
      <c r="T90" s="6">
        <f>'1'!T90</f>
        <v>0.57738442104090959</v>
      </c>
      <c r="U90" s="6">
        <f>'1'!U90</f>
        <v>0.34643065262454575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0.39304686674182199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0.49130858342727746</v>
      </c>
      <c r="I91" s="4">
        <f>'1'!I91</f>
        <v>0.29478515005636652</v>
      </c>
      <c r="J91" s="6">
        <f>'1'!J91</f>
        <v>0.58675350329629983</v>
      </c>
      <c r="K91" s="6">
        <f>'1'!K91</f>
        <v>0.58675350329629983</v>
      </c>
      <c r="L91" s="6">
        <f>'1'!L91</f>
        <v>0.85352532375724843</v>
      </c>
      <c r="M91" s="6">
        <f>'1'!M91</f>
        <v>0.48380623216089685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1.0669066546965604</v>
      </c>
      <c r="S91" s="6">
        <f>'1'!S91</f>
        <v>0.64014399281793632</v>
      </c>
      <c r="T91" s="6">
        <f>'1'!T91</f>
        <v>0.60475779020112108</v>
      </c>
      <c r="U91" s="6">
        <f>'1'!U91</f>
        <v>0.36285467412067263</v>
      </c>
      <c r="V91" s="13">
        <f>'1'!V91</f>
        <v>282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0.40988767987478902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0.51235959984348622</v>
      </c>
      <c r="I92" s="4">
        <f>'1'!I92</f>
        <v>0.30741575990609177</v>
      </c>
      <c r="J92" s="6">
        <f>'1'!J92</f>
        <v>0.56899557735529704</v>
      </c>
      <c r="K92" s="6">
        <f>'1'!K92</f>
        <v>0.56899557735529704</v>
      </c>
      <c r="L92" s="6">
        <f>'1'!L92</f>
        <v>0.89009618005437496</v>
      </c>
      <c r="M92" s="6">
        <f>'1'!M92</f>
        <v>0.5045357965915388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1.1126202250679686</v>
      </c>
      <c r="S92" s="6">
        <f>'1'!S92</f>
        <v>0.66757213504078128</v>
      </c>
      <c r="T92" s="6">
        <f>'1'!T92</f>
        <v>0.63066974573942347</v>
      </c>
      <c r="U92" s="6">
        <f>'1'!U92</f>
        <v>0.37840184744365413</v>
      </c>
      <c r="V92" s="13">
        <f>'1'!V92</f>
        <v>282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0.42562318610951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0.53202898263688747</v>
      </c>
      <c r="I93" s="4">
        <f>'1'!I93</f>
        <v>0.31921738958213253</v>
      </c>
      <c r="J93" s="6">
        <f>'1'!J93</f>
        <v>0.55428473290319857</v>
      </c>
      <c r="K93" s="6">
        <f>'1'!K93</f>
        <v>0.55428473290319857</v>
      </c>
      <c r="L93" s="6">
        <f>'1'!L93</f>
        <v>0.92426679478235474</v>
      </c>
      <c r="M93" s="6">
        <f>'1'!M93</f>
        <v>0.52390482513938708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1.1553334934779433</v>
      </c>
      <c r="S93" s="6">
        <f>'1'!S93</f>
        <v>0.69320009608676603</v>
      </c>
      <c r="T93" s="6">
        <f>'1'!T93</f>
        <v>0.65488103142423382</v>
      </c>
      <c r="U93" s="6">
        <f>'1'!U93</f>
        <v>0.39292861885454033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0.439524994722023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0.54940624340252875</v>
      </c>
      <c r="I94" s="4">
        <f>'1'!I94</f>
        <v>0.32964374604151725</v>
      </c>
      <c r="J94" s="6">
        <f>'1'!J94</f>
        <v>0.54098576141662602</v>
      </c>
      <c r="K94" s="6">
        <f>'1'!K94</f>
        <v>0.54098576141662602</v>
      </c>
      <c r="L94" s="6">
        <f>'1'!L94</f>
        <v>0.95445542291000374</v>
      </c>
      <c r="M94" s="6">
        <f>'1'!M94</f>
        <v>0.54101673268566886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1.1930692786375046</v>
      </c>
      <c r="S94" s="6">
        <f>'1'!S94</f>
        <v>0.7158415671825028</v>
      </c>
      <c r="T94" s="6">
        <f>'1'!T94</f>
        <v>0.6762709158570861</v>
      </c>
      <c r="U94" s="6">
        <f>'1'!U94</f>
        <v>0.40576254951425161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0.44984107784323402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0.56230134730404258</v>
      </c>
      <c r="I95" s="4">
        <f>'1'!I95</f>
        <v>0.33738080838242551</v>
      </c>
      <c r="J95" s="6">
        <f>'1'!J95</f>
        <v>0.52903509520557312</v>
      </c>
      <c r="K95" s="6">
        <f>'1'!K95</f>
        <v>0.52903509520557312</v>
      </c>
      <c r="L95" s="6">
        <f>'1'!L95</f>
        <v>0.97685742870368442</v>
      </c>
      <c r="M95" s="6">
        <f>'1'!M95</f>
        <v>0.55371492653441956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1.2210717858796056</v>
      </c>
      <c r="S95" s="6">
        <f>'1'!S95</f>
        <v>0.73264307152776331</v>
      </c>
      <c r="T95" s="6">
        <f>'1'!T95</f>
        <v>0.69214365816802448</v>
      </c>
      <c r="U95" s="6">
        <f>'1'!U95</f>
        <v>0.41528619490081464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0.45657029707438901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0.57071287134298632</v>
      </c>
      <c r="I96" s="4">
        <f>'1'!I96</f>
        <v>0.34242772280579176</v>
      </c>
      <c r="J96" s="6">
        <f>'1'!J96</f>
        <v>0.51841016058166012</v>
      </c>
      <c r="K96" s="6">
        <f>'1'!K96</f>
        <v>0.51841016058166012</v>
      </c>
      <c r="L96" s="6">
        <f>'1'!L96</f>
        <v>0.99147034006083767</v>
      </c>
      <c r="M96" s="6">
        <f>'1'!M96</f>
        <v>0.56199800541658307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1.239337925076047</v>
      </c>
      <c r="S96" s="6">
        <f>'1'!S96</f>
        <v>0.74360275504562823</v>
      </c>
      <c r="T96" s="6">
        <f>'1'!T96</f>
        <v>0.70249750677072886</v>
      </c>
      <c r="U96" s="6">
        <f>'1'!U96</f>
        <v>0.42149850406243727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0.45991834754984401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0.57489793443730497</v>
      </c>
      <c r="I97" s="4">
        <f>'1'!I97</f>
        <v>0.34493876066238299</v>
      </c>
      <c r="J97" s="6">
        <f>'1'!J97</f>
        <v>0.50909457460160557</v>
      </c>
      <c r="K97" s="6">
        <f>'1'!K97</f>
        <v>0.50909457460160557</v>
      </c>
      <c r="L97" s="6">
        <f>'1'!L97</f>
        <v>0.99874083655329648</v>
      </c>
      <c r="M97" s="6">
        <f>'1'!M97</f>
        <v>0.56611916200801415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1.2484260456916205</v>
      </c>
      <c r="S97" s="6">
        <f>'1'!S97</f>
        <v>0.74905562741497234</v>
      </c>
      <c r="T97" s="6">
        <f>'1'!T97</f>
        <v>0.70764895251001769</v>
      </c>
      <c r="U97" s="6">
        <f>'1'!U97</f>
        <v>0.42458937150601062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0.46049819003801301</v>
      </c>
      <c r="D98" s="3" t="e">
        <f>'1'!D98</f>
        <v>#N/A</v>
      </c>
      <c r="E98" s="54" t="e">
        <f>'1'!E98</f>
        <v>#N/A</v>
      </c>
      <c r="F98" s="3">
        <f>'1'!F98</f>
        <v>0.46049819003801301</v>
      </c>
      <c r="G98" s="54">
        <f>'1'!G98</f>
        <v>282</v>
      </c>
      <c r="H98" s="4">
        <f>'1'!H98</f>
        <v>0.57562273754751625</v>
      </c>
      <c r="I98" s="4">
        <f>'1'!I98</f>
        <v>0.34537364252850977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0.56683289727264896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0.56683289727264896</v>
      </c>
      <c r="R98" s="6">
        <f>'1'!R98</f>
        <v>1.25</v>
      </c>
      <c r="S98" s="6">
        <f>'1'!S98</f>
        <v>0.75</v>
      </c>
      <c r="T98" s="6">
        <f>'1'!T98</f>
        <v>0.70854112159081117</v>
      </c>
      <c r="U98" s="6">
        <f>'1'!U98</f>
        <v>0.42512467295448675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0.45797287390404601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0.57246609238005752</v>
      </c>
      <c r="I99" s="4">
        <f>'1'!I99</f>
        <v>0.34347965542803449</v>
      </c>
      <c r="J99" s="6">
        <f>'1'!J99</f>
        <v>0.49588692223017994</v>
      </c>
      <c r="K99" s="6">
        <f>'1'!K99</f>
        <v>0.49588692223017994</v>
      </c>
      <c r="L99" s="6">
        <f>'1'!L99</f>
        <v>0.99451612147757074</v>
      </c>
      <c r="M99" s="6">
        <f>'1'!M99</f>
        <v>0.56372445452148912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1.2431451518469634</v>
      </c>
      <c r="S99" s="6">
        <f>'1'!S99</f>
        <v>0.74588709110817808</v>
      </c>
      <c r="T99" s="6">
        <f>'1'!T99</f>
        <v>0.70465556815186137</v>
      </c>
      <c r="U99" s="6">
        <f>'1'!U99</f>
        <v>0.42279334089111686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0.45263614952596698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0.56579518690745867</v>
      </c>
      <c r="I100" s="4">
        <f>'1'!I100</f>
        <v>0.33947711214447523</v>
      </c>
      <c r="J100" s="6">
        <f>'1'!J100</f>
        <v>0.49065175576410153</v>
      </c>
      <c r="K100" s="6">
        <f>'1'!K100</f>
        <v>0.49065175576410153</v>
      </c>
      <c r="L100" s="6">
        <f>'1'!L100</f>
        <v>0.98292709790803512</v>
      </c>
      <c r="M100" s="6">
        <f>'1'!M100</f>
        <v>0.55715541471500818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1.228658872385044</v>
      </c>
      <c r="S100" s="6">
        <f>'1'!S100</f>
        <v>0.73719532343102634</v>
      </c>
      <c r="T100" s="6">
        <f>'1'!T100</f>
        <v>0.69644426839376017</v>
      </c>
      <c r="U100" s="6">
        <f>'1'!U100</f>
        <v>0.41786656103625613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0.442919573243648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0.55364946655456004</v>
      </c>
      <c r="I101" s="4">
        <f>'1'!I101</f>
        <v>0.33218967993273602</v>
      </c>
      <c r="J101" s="6">
        <f>'1'!J101</f>
        <v>0.48638362635643684</v>
      </c>
      <c r="K101" s="6">
        <f>'1'!K101</f>
        <v>0.48638362635643684</v>
      </c>
      <c r="L101" s="6">
        <f>'1'!L101</f>
        <v>0.96182695790201922</v>
      </c>
      <c r="M101" s="6">
        <f>'1'!M101</f>
        <v>0.54519516122253975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1.2022836973775239</v>
      </c>
      <c r="S101" s="6">
        <f>'1'!S101</f>
        <v>0.72137021842651439</v>
      </c>
      <c r="T101" s="6">
        <f>'1'!T101</f>
        <v>0.68149395152817471</v>
      </c>
      <c r="U101" s="6">
        <f>'1'!U101</f>
        <v>0.40889637091690478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0.42984516379230697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0.53730645474038374</v>
      </c>
      <c r="I102" s="4">
        <f>'1'!I102</f>
        <v>0.3223838728442302</v>
      </c>
      <c r="J102" s="6">
        <f>'1'!J102</f>
        <v>0.48363363808592907</v>
      </c>
      <c r="K102" s="6">
        <f>'1'!K102</f>
        <v>0.48363363808592907</v>
      </c>
      <c r="L102" s="6">
        <f>'1'!L102</f>
        <v>0.93343507768580869</v>
      </c>
      <c r="M102" s="6">
        <f>'1'!M102</f>
        <v>0.52910170950056712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1.166793847107261</v>
      </c>
      <c r="S102" s="6">
        <f>'1'!S102</f>
        <v>0.70007630826435652</v>
      </c>
      <c r="T102" s="6">
        <f>'1'!T102</f>
        <v>0.66137713687570887</v>
      </c>
      <c r="U102" s="6">
        <f>'1'!U102</f>
        <v>0.39682628212542537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0.40996995205632702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0.51246244007040875</v>
      </c>
      <c r="I103" s="4">
        <f>'1'!I103</f>
        <v>0.3074774640422453</v>
      </c>
      <c r="J103" s="6">
        <f>'1'!J103</f>
        <v>0.48199773364670045</v>
      </c>
      <c r="K103" s="6">
        <f>'1'!K103</f>
        <v>0.48199773364670045</v>
      </c>
      <c r="L103" s="6">
        <f>'1'!L103</f>
        <v>0.89027483913125693</v>
      </c>
      <c r="M103" s="6">
        <f>'1'!M103</f>
        <v>0.50463706643371187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1.1128435489140711</v>
      </c>
      <c r="S103" s="6">
        <f>'1'!S103</f>
        <v>0.66770612934844276</v>
      </c>
      <c r="T103" s="6">
        <f>'1'!T103</f>
        <v>0.63079633304213978</v>
      </c>
      <c r="U103" s="6">
        <f>'1'!U103</f>
        <v>0.3784777998252839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0.38213520097826198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0.47766900122282746</v>
      </c>
      <c r="I104" s="4">
        <f>'1'!I104</f>
        <v>0.2866014007336965</v>
      </c>
      <c r="J104" s="6">
        <f>'1'!J104</f>
        <v>0.48044856434302724</v>
      </c>
      <c r="K104" s="6">
        <f>'1'!K104</f>
        <v>0.48044856434302724</v>
      </c>
      <c r="L104" s="6">
        <f>'1'!L104</f>
        <v>0.82982997380883872</v>
      </c>
      <c r="M104" s="6">
        <f>'1'!M104</f>
        <v>0.47037492829775046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1.0372874672610484</v>
      </c>
      <c r="S104" s="6">
        <f>'1'!S104</f>
        <v>0.62237248035662907</v>
      </c>
      <c r="T104" s="6">
        <f>'1'!T104</f>
        <v>0.58796866037218809</v>
      </c>
      <c r="U104" s="6">
        <f>'1'!U104</f>
        <v>0.35278119622331283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0.34727397417227401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0.43409246771534249</v>
      </c>
      <c r="I105" s="4">
        <f>'1'!I105</f>
        <v>0.26045548062920554</v>
      </c>
      <c r="J105" s="6">
        <f>'1'!J105</f>
        <v>0.47898707786191846</v>
      </c>
      <c r="K105" s="6">
        <f>'1'!K105</f>
        <v>0.47898707786191846</v>
      </c>
      <c r="L105" s="6">
        <f>'1'!L105</f>
        <v>0.75412668645583036</v>
      </c>
      <c r="M105" s="6">
        <f>'1'!M105</f>
        <v>0.42746381459438082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0.94265835806978793</v>
      </c>
      <c r="S105" s="6">
        <f>'1'!S105</f>
        <v>0.5655950148418728</v>
      </c>
      <c r="T105" s="6">
        <f>'1'!T105</f>
        <v>0.53432976824297607</v>
      </c>
      <c r="U105" s="6">
        <f>'1'!U105</f>
        <v>0.32059786094578563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0.30730223496557302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0.38412779370696626</v>
      </c>
      <c r="I106" s="4">
        <f>'1'!I106</f>
        <v>0.23047667622417978</v>
      </c>
      <c r="J106" s="6">
        <f>'1'!J106</f>
        <v>0.47806106366806284</v>
      </c>
      <c r="K106" s="6">
        <f>'1'!K106</f>
        <v>0.47806106366806284</v>
      </c>
      <c r="L106" s="6">
        <f>'1'!L106</f>
        <v>0.66732560868525015</v>
      </c>
      <c r="M106" s="6">
        <f>'1'!M106</f>
        <v>0.37826210819529432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0.83415701085656269</v>
      </c>
      <c r="S106" s="6">
        <f>'1'!S106</f>
        <v>0.50049420651393761</v>
      </c>
      <c r="T106" s="6">
        <f>'1'!T106</f>
        <v>0.47282763524411792</v>
      </c>
      <c r="U106" s="6">
        <f>'1'!U106</f>
        <v>0.28369658114647073</v>
      </c>
      <c r="V106" s="13">
        <f>'1'!V106</f>
        <v>282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0.26324674297798301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0.32905842872247876</v>
      </c>
      <c r="I107" s="4">
        <f>'1'!I107</f>
        <v>0.19743505723348725</v>
      </c>
      <c r="J107" s="6">
        <f>'1'!J107</f>
        <v>0.47648676534253448</v>
      </c>
      <c r="K107" s="6">
        <f>'1'!K107</f>
        <v>0.47648676534253448</v>
      </c>
      <c r="L107" s="6">
        <f>'1'!L107</f>
        <v>0.57165641184442573</v>
      </c>
      <c r="M107" s="6">
        <f>'1'!M107</f>
        <v>0.32403366017026247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0.71457051480553213</v>
      </c>
      <c r="S107" s="6">
        <f>'1'!S107</f>
        <v>0.42874230888331932</v>
      </c>
      <c r="T107" s="6">
        <f>'1'!T107</f>
        <v>0.40504207521282809</v>
      </c>
      <c r="U107" s="6">
        <f>'1'!U107</f>
        <v>0.24302524512769685</v>
      </c>
      <c r="V107" s="13">
        <f>'1'!V107</f>
        <v>282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0.218500563415194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0.27312570426899252</v>
      </c>
      <c r="I108" s="4">
        <f>'1'!I108</f>
        <v>0.16387542256139551</v>
      </c>
      <c r="J108" s="6">
        <f>'1'!J108</f>
        <v>0.47412368123354531</v>
      </c>
      <c r="K108" s="6">
        <f>'1'!K108</f>
        <v>0.47412368123354531</v>
      </c>
      <c r="L108" s="6">
        <f>'1'!L108</f>
        <v>0.47448734466721204</v>
      </c>
      <c r="M108" s="6">
        <f>'1'!M108</f>
        <v>0.2689550362969218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0.59310918083401509</v>
      </c>
      <c r="S108" s="6">
        <f>'1'!S108</f>
        <v>0.35586550850040904</v>
      </c>
      <c r="T108" s="6">
        <f>'1'!T108</f>
        <v>0.33619379537115224</v>
      </c>
      <c r="U108" s="6">
        <f>'1'!U108</f>
        <v>0.20171627722269136</v>
      </c>
      <c r="V108" s="13">
        <f>'1'!V108</f>
        <v>282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0.17640458767669501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0.22050573459586875</v>
      </c>
      <c r="I109" s="4">
        <f>'1'!I109</f>
        <v>0.13230344075752126</v>
      </c>
      <c r="J109" s="6">
        <f>'1'!J109</f>
        <v>0.47038492278432892</v>
      </c>
      <c r="K109" s="6">
        <f>'1'!K109</f>
        <v>0.47038492278432892</v>
      </c>
      <c r="L109" s="6">
        <f>'1'!L109</f>
        <v>0.38307335727450575</v>
      </c>
      <c r="M109" s="6">
        <f>'1'!M109</f>
        <v>0.21713858097186867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0.47884169659313219</v>
      </c>
      <c r="S109" s="6">
        <f>'1'!S109</f>
        <v>0.28730501795587932</v>
      </c>
      <c r="T109" s="6">
        <f>'1'!T109</f>
        <v>0.27142322621483583</v>
      </c>
      <c r="U109" s="6">
        <f>'1'!U109</f>
        <v>0.1628539357289015</v>
      </c>
      <c r="V109" s="13">
        <f>'1'!V109</f>
        <v>282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0.13853579075407901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0.17316973844259875</v>
      </c>
      <c r="I110" s="4">
        <f>'1'!I110</f>
        <v>0.10390184306555926</v>
      </c>
      <c r="J110" s="6">
        <f>'1'!J110</f>
        <v>0.46751044784648521</v>
      </c>
      <c r="K110" s="6">
        <f>'1'!K110</f>
        <v>0.46751044784648521</v>
      </c>
      <c r="L110" s="6">
        <f>'1'!L110</f>
        <v>0.3008389473640346</v>
      </c>
      <c r="M110" s="6">
        <f>'1'!M110</f>
        <v>0.17052541214680969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0.37604868420504323</v>
      </c>
      <c r="S110" s="6">
        <f>'1'!S110</f>
        <v>0.22562921052302595</v>
      </c>
      <c r="T110" s="6">
        <f>'1'!T110</f>
        <v>0.21315676518351212</v>
      </c>
      <c r="U110" s="6">
        <f>'1'!U110</f>
        <v>0.12789405911010726</v>
      </c>
      <c r="V110" s="13">
        <f>'1'!V110</f>
        <v>282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0.10690906268384701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0.13363632835480876</v>
      </c>
      <c r="I111" s="4">
        <f>'1'!I111</f>
        <v>8.0181797012885248E-2</v>
      </c>
      <c r="J111" s="6">
        <f>'1'!J111</f>
        <v>0.46450772014147784</v>
      </c>
      <c r="K111" s="6">
        <f>'1'!K111</f>
        <v>0.46450772014147784</v>
      </c>
      <c r="L111" s="6">
        <f>'1'!L111</f>
        <v>0.23215957195189393</v>
      </c>
      <c r="M111" s="6">
        <f>'1'!M111</f>
        <v>0.13159568279907005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0.29019946493986742</v>
      </c>
      <c r="S111" s="6">
        <f>'1'!S111</f>
        <v>0.17411967896392044</v>
      </c>
      <c r="T111" s="6">
        <f>'1'!T111</f>
        <v>0.16449460349883757</v>
      </c>
      <c r="U111" s="6">
        <f>'1'!U111</f>
        <v>9.8696762099302532E-2</v>
      </c>
      <c r="V111" s="13">
        <f>'1'!V111</f>
        <v>282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8.1540793518227697E-2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0.10192599189778462</v>
      </c>
      <c r="I112" s="4">
        <f>'1'!I112</f>
        <v>6.1155595138670776E-2</v>
      </c>
      <c r="J112" s="6">
        <f>'1'!J112</f>
        <v>0.45928384971400171</v>
      </c>
      <c r="K112" s="6">
        <f>'1'!K112</f>
        <v>0.45928384971400171</v>
      </c>
      <c r="L112" s="6">
        <f>'1'!L112</f>
        <v>0.17707082303949273</v>
      </c>
      <c r="M112" s="6">
        <f>'1'!M112</f>
        <v>0.10036956764592818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0.22133852879936591</v>
      </c>
      <c r="S112" s="6">
        <f>'1'!S112</f>
        <v>0.13280311727961955</v>
      </c>
      <c r="T112" s="6">
        <f>'1'!T112</f>
        <v>0.12546195955741021</v>
      </c>
      <c r="U112" s="6">
        <f>'1'!U112</f>
        <v>7.5277175734446131E-2</v>
      </c>
      <c r="V112" s="13">
        <f>'1'!V112</f>
        <v>282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6.19354640264543E-2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7.7419330033067876E-2</v>
      </c>
      <c r="I113" s="4">
        <f>'1'!I113</f>
        <v>4.6451598019840723E-2</v>
      </c>
      <c r="J113" s="6">
        <f>'1'!J113</f>
        <v>0.45492850625408493</v>
      </c>
      <c r="K113" s="6">
        <f>'1'!K113</f>
        <v>0.45492850625408493</v>
      </c>
      <c r="L113" s="6">
        <f>'1'!L113</f>
        <v>0.13449665029376484</v>
      </c>
      <c r="M113" s="6">
        <f>'1'!M113</f>
        <v>7.6237125959480997E-2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0.16812081286720604</v>
      </c>
      <c r="S113" s="6">
        <f>'1'!S113</f>
        <v>0.10087248772032363</v>
      </c>
      <c r="T113" s="6">
        <f>'1'!T113</f>
        <v>9.529640744935125E-2</v>
      </c>
      <c r="U113" s="6">
        <f>'1'!U113</f>
        <v>5.7177844469610745E-2</v>
      </c>
      <c r="V113" s="13">
        <f>'1'!V113</f>
        <v>282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4.7044256046642197E-2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5.8805320058302746E-2</v>
      </c>
      <c r="I114" s="4">
        <f>'1'!I114</f>
        <v>3.5283192034981647E-2</v>
      </c>
      <c r="J114" s="6">
        <f>'1'!J114</f>
        <v>0.44981459687393666</v>
      </c>
      <c r="K114" s="6">
        <f>'1'!K114</f>
        <v>0.44981459687393666</v>
      </c>
      <c r="L114" s="6">
        <f>'1'!L114</f>
        <v>0.1021594808934185</v>
      </c>
      <c r="M114" s="6">
        <f>'1'!M114</f>
        <v>5.7907354538686236E-2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0.12769935111677314</v>
      </c>
      <c r="S114" s="6">
        <f>'1'!S114</f>
        <v>7.661961067006387E-2</v>
      </c>
      <c r="T114" s="6">
        <f>'1'!T114</f>
        <v>7.23841931733578E-2</v>
      </c>
      <c r="U114" s="6">
        <f>'1'!U114</f>
        <v>4.3430515904014678E-2</v>
      </c>
      <c r="V114" s="13">
        <f>'1'!V114</f>
        <v>282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3.7271597683753002E-2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4.6589497104691249E-2</v>
      </c>
      <c r="I115" s="4">
        <f>'1'!I115</f>
        <v>2.7953698262814752E-2</v>
      </c>
      <c r="J115" s="6">
        <f>'1'!J115</f>
        <v>0.4453301097264255</v>
      </c>
      <c r="K115" s="6">
        <f>'1'!K115</f>
        <v>0.4453301097264255</v>
      </c>
      <c r="L115" s="6">
        <f>'1'!L115</f>
        <v>8.0937555217483748E-2</v>
      </c>
      <c r="M115" s="6">
        <f>'1'!M115</f>
        <v>4.5878068922091314E-2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0.10117194402185468</v>
      </c>
      <c r="S115" s="6">
        <f>'1'!S115</f>
        <v>6.0703166413112811E-2</v>
      </c>
      <c r="T115" s="6">
        <f>'1'!T115</f>
        <v>5.7347586152614143E-2</v>
      </c>
      <c r="U115" s="6">
        <f>'1'!U115</f>
        <v>3.4408551691568486E-2</v>
      </c>
      <c r="V115" s="13">
        <f>'1'!V115</f>
        <v>282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3.0955572478691799E-2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3.8694465598364751E-2</v>
      </c>
      <c r="I116" s="4">
        <f>'1'!I116</f>
        <v>2.321667935901885E-2</v>
      </c>
      <c r="J116" s="6">
        <f>'1'!J116</f>
        <v>0.44123250310278783</v>
      </c>
      <c r="K116" s="6">
        <f>'1'!K116</f>
        <v>0.44123250310278783</v>
      </c>
      <c r="L116" s="6">
        <f>'1'!L116</f>
        <v>6.7221919973532343E-2</v>
      </c>
      <c r="M116" s="6">
        <f>'1'!M116</f>
        <v>3.810359565882749E-2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8.4027399966915425E-2</v>
      </c>
      <c r="S116" s="6">
        <f>'1'!S116</f>
        <v>5.0416439980149261E-2</v>
      </c>
      <c r="T116" s="6">
        <f>'1'!T116</f>
        <v>4.762949457353436E-2</v>
      </c>
      <c r="U116" s="6">
        <f>'1'!U116</f>
        <v>2.8577696744120619E-2</v>
      </c>
      <c r="V116" s="13">
        <f>'1'!V116</f>
        <v>282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2.5490146589226301E-2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3.1862683236532879E-2</v>
      </c>
      <c r="I117" s="4">
        <f>'1'!I117</f>
        <v>1.9117609941919727E-2</v>
      </c>
      <c r="J117" s="6">
        <f>'1'!J117</f>
        <v>0.43640661838861056</v>
      </c>
      <c r="K117" s="6">
        <f>'1'!K117</f>
        <v>0.43640661838861056</v>
      </c>
      <c r="L117" s="6">
        <f>'1'!L117</f>
        <v>5.5353413196091279E-2</v>
      </c>
      <c r="M117" s="6">
        <f>'1'!M117</f>
        <v>3.1376135575870504E-2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6.9191766495114104E-2</v>
      </c>
      <c r="S117" s="6">
        <f>'1'!S117</f>
        <v>4.1515059897068461E-2</v>
      </c>
      <c r="T117" s="6">
        <f>'1'!T117</f>
        <v>3.9220169469838126E-2</v>
      </c>
      <c r="U117" s="6">
        <f>'1'!U117</f>
        <v>2.3532101681902878E-2</v>
      </c>
      <c r="V117" s="13">
        <f>'1'!V117</f>
        <v>282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2.2043745930039198E-2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2.7554682412548999E-2</v>
      </c>
      <c r="I118" s="4">
        <f>'1'!I118</f>
        <v>1.6532809447529398E-2</v>
      </c>
      <c r="J118" s="6">
        <f>'1'!J118</f>
        <v>0.43013071438321865</v>
      </c>
      <c r="K118" s="6">
        <f>'1'!K118</f>
        <v>0.43013071438321865</v>
      </c>
      <c r="L118" s="6">
        <f>'1'!L118</f>
        <v>4.7869343261087605E-2</v>
      </c>
      <c r="M118" s="6">
        <f>'1'!M118</f>
        <v>2.7133918531221241E-2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5.9836679076359506E-2</v>
      </c>
      <c r="S118" s="6">
        <f>'1'!S118</f>
        <v>3.5902007445815703E-2</v>
      </c>
      <c r="T118" s="6">
        <f>'1'!T118</f>
        <v>3.3917398164026551E-2</v>
      </c>
      <c r="U118" s="6">
        <f>'1'!U118</f>
        <v>2.035043889841593E-2</v>
      </c>
      <c r="V118" s="13">
        <f>'1'!V118</f>
        <v>282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1.92847990253407E-2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2.4105998781675873E-2</v>
      </c>
      <c r="I119" s="4">
        <f>'1'!I119</f>
        <v>1.4463599269005525E-2</v>
      </c>
      <c r="J119" s="6">
        <f>'1'!J119</f>
        <v>0.42407883330781254</v>
      </c>
      <c r="K119" s="6">
        <f>'1'!K119</f>
        <v>0.42407883330781254</v>
      </c>
      <c r="L119" s="6">
        <f>'1'!L119</f>
        <v>4.1878121222905969E-2</v>
      </c>
      <c r="M119" s="6">
        <f>'1'!M119</f>
        <v>2.3737896785115002E-2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5.2347651528632459E-2</v>
      </c>
      <c r="S119" s="6">
        <f>'1'!S119</f>
        <v>3.1408590917179478E-2</v>
      </c>
      <c r="T119" s="6">
        <f>'1'!T119</f>
        <v>2.9672370981393754E-2</v>
      </c>
      <c r="U119" s="6">
        <f>'1'!U119</f>
        <v>1.780342258883625E-2</v>
      </c>
      <c r="V119" s="13">
        <f>'1'!V119</f>
        <v>282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1.78838533843622E-2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2.235481673045275E-2</v>
      </c>
      <c r="I120" s="4">
        <f>'1'!I120</f>
        <v>1.341289003827165E-2</v>
      </c>
      <c r="J120" s="6">
        <f>'1'!J120</f>
        <v>0.41713647726026248</v>
      </c>
      <c r="K120" s="6">
        <f>'1'!K120</f>
        <v>0.41713647726026248</v>
      </c>
      <c r="L120" s="6">
        <f>'1'!L120</f>
        <v>3.8835882032209355E-2</v>
      </c>
      <c r="M120" s="6">
        <f>'1'!M120</f>
        <v>2.2013455530456041E-2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4.8544852540261696E-2</v>
      </c>
      <c r="S120" s="6">
        <f>'1'!S120</f>
        <v>2.9126911524157015E-2</v>
      </c>
      <c r="T120" s="6">
        <f>'1'!T120</f>
        <v>2.7516819413070052E-2</v>
      </c>
      <c r="U120" s="6">
        <f>'1'!U120</f>
        <v>1.6510091647842031E-2</v>
      </c>
      <c r="V120" s="13">
        <f>'1'!V120</f>
        <v>282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1.67818994442968E-2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2.0977374305370999E-2</v>
      </c>
      <c r="I121" s="4">
        <f>'1'!I121</f>
        <v>1.2586424583222601E-2</v>
      </c>
      <c r="J121" s="6">
        <f>'1'!J121</f>
        <v>0.40901436754377191</v>
      </c>
      <c r="K121" s="6">
        <f>'1'!K121</f>
        <v>0.40901436754377191</v>
      </c>
      <c r="L121" s="6">
        <f>'1'!L121</f>
        <v>3.6442921616937289E-2</v>
      </c>
      <c r="M121" s="6">
        <f>'1'!M121</f>
        <v>2.0657046845208613E-2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4.5553652021171613E-2</v>
      </c>
      <c r="S121" s="6">
        <f>'1'!S121</f>
        <v>2.7332191212702965E-2</v>
      </c>
      <c r="T121" s="6">
        <f>'1'!T121</f>
        <v>2.5821308556510766E-2</v>
      </c>
      <c r="U121" s="6">
        <f>'1'!U121</f>
        <v>1.5492785133906461E-2</v>
      </c>
      <c r="V121" s="13">
        <f>'1'!V121</f>
        <v>282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1.55964685047832E-2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1.9495585630979001E-2</v>
      </c>
      <c r="I122" s="4">
        <f>'1'!I122</f>
        <v>1.1697351378587399E-2</v>
      </c>
      <c r="J122" s="6">
        <f>'1'!J122</f>
        <v>0.40044399793095836</v>
      </c>
      <c r="K122" s="6">
        <f>'1'!K122</f>
        <v>0.40044399793095836</v>
      </c>
      <c r="L122" s="6">
        <f>'1'!L122</f>
        <v>3.3868685788962058E-2</v>
      </c>
      <c r="M122" s="6">
        <f>'1'!M122</f>
        <v>1.9197885292574355E-2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4.2335857236202576E-2</v>
      </c>
      <c r="S122" s="6">
        <f>'1'!S122</f>
        <v>2.5401514341721543E-2</v>
      </c>
      <c r="T122" s="6">
        <f>'1'!T122</f>
        <v>2.3997356615717943E-2</v>
      </c>
      <c r="U122" s="6">
        <f>'1'!U122</f>
        <v>1.4398413969430767E-2</v>
      </c>
      <c r="V122" s="13">
        <f>'1'!V122</f>
        <v>282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1.4293435277160101E-2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1.7866794096450124E-2</v>
      </c>
      <c r="I123" s="4">
        <f>'1'!I123</f>
        <v>1.0720076457870075E-2</v>
      </c>
      <c r="J123" s="6">
        <f>'1'!J123</f>
        <v>0.390970365886814</v>
      </c>
      <c r="K123" s="6">
        <f>'1'!K123</f>
        <v>0.390970365886814</v>
      </c>
      <c r="L123" s="6">
        <f>'1'!L123</f>
        <v>3.1039069395647812E-2</v>
      </c>
      <c r="M123" s="6">
        <f>'1'!M123</f>
        <v>1.7593965634181859E-2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3.8798836744559764E-2</v>
      </c>
      <c r="S123" s="6">
        <f>'1'!S123</f>
        <v>2.327930204673586E-2</v>
      </c>
      <c r="T123" s="6">
        <f>'1'!T123</f>
        <v>2.1992457042727325E-2</v>
      </c>
      <c r="U123" s="6">
        <f>'1'!U123</f>
        <v>1.3195474225636394E-2</v>
      </c>
      <c r="V123" s="13">
        <f>'1'!V123</f>
        <v>282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1.32013771034909E-2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1.6501721379363624E-2</v>
      </c>
      <c r="I124" s="4">
        <f>'1'!I124</f>
        <v>9.901032827618176E-3</v>
      </c>
      <c r="J124" s="6">
        <f>'1'!J124</f>
        <v>0.38137543634928406</v>
      </c>
      <c r="K124" s="6">
        <f>'1'!K124</f>
        <v>0.38137543634928406</v>
      </c>
      <c r="L124" s="6">
        <f>'1'!L124</f>
        <v>2.8667598242679646E-2</v>
      </c>
      <c r="M124" s="6">
        <f>'1'!M124</f>
        <v>1.6249737769746406E-2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3.583449780334956E-2</v>
      </c>
      <c r="S124" s="6">
        <f>'1'!S124</f>
        <v>2.1500698682009736E-2</v>
      </c>
      <c r="T124" s="6">
        <f>'1'!T124</f>
        <v>2.0312172212183007E-2</v>
      </c>
      <c r="U124" s="6">
        <f>'1'!U124</f>
        <v>1.2187303327309804E-2</v>
      </c>
      <c r="V124" s="13">
        <f>'1'!V124</f>
        <v>282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1.2651454554485899E-2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1.5814318193107375E-2</v>
      </c>
      <c r="I125" s="4">
        <f>'1'!I125</f>
        <v>9.4885909158644241E-3</v>
      </c>
      <c r="J125" s="6">
        <f>'1'!J125</f>
        <v>0.37027712585304429</v>
      </c>
      <c r="K125" s="6">
        <f>'1'!K125</f>
        <v>0.37027712585304429</v>
      </c>
      <c r="L125" s="6">
        <f>'1'!L125</f>
        <v>2.7473407774830889E-2</v>
      </c>
      <c r="M125" s="6">
        <f>'1'!M125</f>
        <v>1.5572831326960314E-2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3.434175971853861E-2</v>
      </c>
      <c r="S125" s="6">
        <f>'1'!S125</f>
        <v>2.0605055831123167E-2</v>
      </c>
      <c r="T125" s="6">
        <f>'1'!T125</f>
        <v>1.9466039158700391E-2</v>
      </c>
      <c r="U125" s="6">
        <f>'1'!U125</f>
        <v>1.1679623495220235E-2</v>
      </c>
      <c r="V125" s="13">
        <f>'1'!V125</f>
        <v>282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1.16734400654981E-2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1.4591800081872625E-2</v>
      </c>
      <c r="I126" s="4">
        <f>'1'!I126</f>
        <v>8.7550800491235752E-3</v>
      </c>
      <c r="J126" s="6">
        <f>'1'!J126</f>
        <v>0.35875618841184781</v>
      </c>
      <c r="K126" s="6">
        <f>'1'!K126</f>
        <v>0.35875618841184781</v>
      </c>
      <c r="L126" s="6">
        <f>'1'!L126</f>
        <v>2.5349589462087756E-2</v>
      </c>
      <c r="M126" s="6">
        <f>'1'!M126</f>
        <v>1.4368981239467414E-2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3.1686986827609696E-2</v>
      </c>
      <c r="S126" s="6">
        <f>'1'!S126</f>
        <v>1.9012192096565815E-2</v>
      </c>
      <c r="T126" s="6">
        <f>'1'!T126</f>
        <v>1.7961226549334269E-2</v>
      </c>
      <c r="U126" s="6">
        <f>'1'!U126</f>
        <v>1.0776735929600561E-2</v>
      </c>
      <c r="V126" s="13">
        <f>'1'!V126</f>
        <v>282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1.10695648553376E-2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1.3836956069171999E-2</v>
      </c>
      <c r="I127" s="4">
        <f>'1'!I127</f>
        <v>8.3021736415032008E-3</v>
      </c>
      <c r="J127" s="6">
        <f>'1'!J127</f>
        <v>0.34555727557724836</v>
      </c>
      <c r="K127" s="6">
        <f>'1'!K127</f>
        <v>0.34555727557724836</v>
      </c>
      <c r="L127" s="6">
        <f>'1'!L127</f>
        <v>2.4038237488889662E-2</v>
      </c>
      <c r="M127" s="6">
        <f>'1'!M127</f>
        <v>1.3625663801155333E-2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3.0047796861112079E-2</v>
      </c>
      <c r="S127" s="6">
        <f>'1'!S127</f>
        <v>1.8028678116667245E-2</v>
      </c>
      <c r="T127" s="6">
        <f>'1'!T127</f>
        <v>1.7032079751444166E-2</v>
      </c>
      <c r="U127" s="6">
        <f>'1'!U127</f>
        <v>1.02192478508665E-2</v>
      </c>
      <c r="V127" s="13">
        <f>'1'!V127</f>
        <v>282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1.1234712675524301E-2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1.4043390844405375E-2</v>
      </c>
      <c r="I128" s="4">
        <f>'1'!I128</f>
        <v>8.4260345066432263E-3</v>
      </c>
      <c r="J128" s="6">
        <f>'1'!J128</f>
        <v>0.33178328487205772</v>
      </c>
      <c r="K128" s="6">
        <f>'1'!K128</f>
        <v>0.33178328487205772</v>
      </c>
      <c r="L128" s="6">
        <f>'1'!L128</f>
        <v>2.4396866086698193E-2</v>
      </c>
      <c r="M128" s="6">
        <f>'1'!M128</f>
        <v>1.3828946288295972E-2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3.0496082608372742E-2</v>
      </c>
      <c r="S128" s="6">
        <f>'1'!S128</f>
        <v>1.8297649565023645E-2</v>
      </c>
      <c r="T128" s="6">
        <f>'1'!T128</f>
        <v>1.7286182860369967E-2</v>
      </c>
      <c r="U128" s="6">
        <f>'1'!U128</f>
        <v>1.0371709716221979E-2</v>
      </c>
      <c r="V128" s="13">
        <f>'1'!V128</f>
        <v>282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1.0836805644463101E-2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1.3546007055578875E-2</v>
      </c>
      <c r="I129" s="4">
        <f>'1'!I129</f>
        <v>8.1276042333473259E-3</v>
      </c>
      <c r="J129" s="6">
        <f>'1'!J129</f>
        <v>0.31806190060786704</v>
      </c>
      <c r="K129" s="6">
        <f>'1'!K129</f>
        <v>0.31806190060786704</v>
      </c>
      <c r="L129" s="6">
        <f>'1'!L129</f>
        <v>2.3532786618702124E-2</v>
      </c>
      <c r="M129" s="6">
        <f>'1'!M129</f>
        <v>1.333915761997795E-2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2.9415983273377654E-2</v>
      </c>
      <c r="S129" s="6">
        <f>'1'!S129</f>
        <v>1.7649589964026595E-2</v>
      </c>
      <c r="T129" s="6">
        <f>'1'!T129</f>
        <v>1.6673947024972439E-2</v>
      </c>
      <c r="U129" s="6">
        <f>'1'!U129</f>
        <v>1.0004368214983463E-2</v>
      </c>
      <c r="V129" s="13">
        <f>'1'!V129</f>
        <v>282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9.8578502725575595E-3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1.232231284069695E-2</v>
      </c>
      <c r="I130" s="4">
        <f>'1'!I130</f>
        <v>7.3933877044181692E-3</v>
      </c>
      <c r="J130" s="6">
        <f>'1'!J130</f>
        <v>0.30384069139407788</v>
      </c>
      <c r="K130" s="6">
        <f>'1'!K130</f>
        <v>0.30384069139407788</v>
      </c>
      <c r="L130" s="6">
        <f>'1'!L130</f>
        <v>2.1406925121125488E-2</v>
      </c>
      <c r="M130" s="6">
        <f>'1'!M130</f>
        <v>1.2134149388106212E-2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2.6758656401406861E-2</v>
      </c>
      <c r="S130" s="6">
        <f>'1'!S130</f>
        <v>1.6055193840844115E-2</v>
      </c>
      <c r="T130" s="6">
        <f>'1'!T130</f>
        <v>1.5167686735132765E-2</v>
      </c>
      <c r="U130" s="6">
        <f>'1'!U130</f>
        <v>9.1006120410796598E-3</v>
      </c>
      <c r="V130" s="13">
        <f>'1'!V130</f>
        <v>282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9.4006244112580205E-3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1.1750780514072526E-2</v>
      </c>
      <c r="I131" s="4">
        <f>'1'!I131</f>
        <v>7.0504683084435154E-3</v>
      </c>
      <c r="J131" s="6">
        <f>'1'!J131</f>
        <v>0.28843531392170668</v>
      </c>
      <c r="K131" s="6">
        <f>'1'!K131</f>
        <v>0.28843531392170668</v>
      </c>
      <c r="L131" s="6">
        <f>'1'!L131</f>
        <v>2.0414031183232276E-2</v>
      </c>
      <c r="M131" s="6">
        <f>'1'!M131</f>
        <v>1.1571344440605754E-2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2.5517538979040345E-2</v>
      </c>
      <c r="S131" s="6">
        <f>'1'!S131</f>
        <v>1.5310523387424207E-2</v>
      </c>
      <c r="T131" s="6">
        <f>'1'!T131</f>
        <v>1.4464180550757193E-2</v>
      </c>
      <c r="U131" s="6">
        <f>'1'!U131</f>
        <v>8.6785083304543147E-3</v>
      </c>
      <c r="V131" s="13">
        <f>'1'!V131</f>
        <v>282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9.0798051841489095E-3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1.1349756480186136E-2</v>
      </c>
      <c r="I132" s="4">
        <f>'1'!I132</f>
        <v>6.8098538881116825E-3</v>
      </c>
      <c r="J132" s="6">
        <f>'1'!J132</f>
        <v>0.27245036303370529</v>
      </c>
      <c r="K132" s="6">
        <f>'1'!K132</f>
        <v>0.27245036303370529</v>
      </c>
      <c r="L132" s="6">
        <f>'1'!L132</f>
        <v>1.9717352598930721E-2</v>
      </c>
      <c r="M132" s="6">
        <f>'1'!M132</f>
        <v>1.1176444100198296E-2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2.4646690748663401E-2</v>
      </c>
      <c r="S132" s="6">
        <f>'1'!S132</f>
        <v>1.4788014449198042E-2</v>
      </c>
      <c r="T132" s="6">
        <f>'1'!T132</f>
        <v>1.397055512524787E-2</v>
      </c>
      <c r="U132" s="6">
        <f>'1'!U132</f>
        <v>8.3823330751487228E-3</v>
      </c>
      <c r="V132" s="13">
        <f>'1'!V132</f>
        <v>282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8.9791261640163305E-3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1.1223907705020414E-2</v>
      </c>
      <c r="I133" s="4">
        <f>'1'!I133</f>
        <v>6.7343446230122474E-3</v>
      </c>
      <c r="J133" s="6">
        <f>'1'!J133</f>
        <v>0.2572726635841544</v>
      </c>
      <c r="K133" s="6">
        <f>'1'!K133</f>
        <v>0.2572726635841544</v>
      </c>
      <c r="L133" s="6">
        <f>'1'!L133</f>
        <v>1.9498721945628333E-2</v>
      </c>
      <c r="M133" s="6">
        <f>'1'!M133</f>
        <v>1.1052517053554291E-2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2.4373402432035417E-2</v>
      </c>
      <c r="S133" s="6">
        <f>'1'!S133</f>
        <v>1.4624041459221249E-2</v>
      </c>
      <c r="T133" s="6">
        <f>'1'!T133</f>
        <v>1.3815646316942863E-2</v>
      </c>
      <c r="U133" s="6">
        <f>'1'!U133</f>
        <v>8.2893877901657181E-3</v>
      </c>
      <c r="V133" s="13">
        <f>'1'!V133</f>
        <v>282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8.8108826557662095E-3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1.1013603319707762E-2</v>
      </c>
      <c r="I134" s="4">
        <f>'1'!I134</f>
        <v>6.6081619918246567E-3</v>
      </c>
      <c r="J134" s="6">
        <f>'1'!J134</f>
        <v>0.24216590918064843</v>
      </c>
      <c r="K134" s="6">
        <f>'1'!K134</f>
        <v>0.24216590918064843</v>
      </c>
      <c r="L134" s="6">
        <f>'1'!L134</f>
        <v>1.9133370871748469E-2</v>
      </c>
      <c r="M134" s="6">
        <f>'1'!M134</f>
        <v>1.0845424045825294E-2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2.3916713589685584E-2</v>
      </c>
      <c r="S134" s="6">
        <f>'1'!S134</f>
        <v>1.4350028153811352E-2</v>
      </c>
      <c r="T134" s="6">
        <f>'1'!T134</f>
        <v>1.3556780057281618E-2</v>
      </c>
      <c r="U134" s="6">
        <f>'1'!U134</f>
        <v>8.1340680343689707E-3</v>
      </c>
      <c r="V134" s="13">
        <f>'1'!V134</f>
        <v>282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8.8059358508895298E-3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1.1007419813611911E-2</v>
      </c>
      <c r="I135" s="4">
        <f>'1'!I135</f>
        <v>6.6044518881671474E-3</v>
      </c>
      <c r="J135" s="6">
        <f>'1'!J135</f>
        <v>0.22639662709220373</v>
      </c>
      <c r="K135" s="6">
        <f>'1'!K135</f>
        <v>0.22639662709220373</v>
      </c>
      <c r="L135" s="6">
        <f>'1'!L135</f>
        <v>1.9122628582237469E-2</v>
      </c>
      <c r="M135" s="6">
        <f>'1'!M135</f>
        <v>1.0839334962738433E-2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2.3903285727796836E-2</v>
      </c>
      <c r="S135" s="6">
        <f>'1'!S135</f>
        <v>1.4341971436678102E-2</v>
      </c>
      <c r="T135" s="6">
        <f>'1'!T135</f>
        <v>1.3549168703423042E-2</v>
      </c>
      <c r="U135" s="6">
        <f>'1'!U135</f>
        <v>8.129501222053824E-3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8.9222982901088592E-3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1.1152872862636075E-2</v>
      </c>
      <c r="I136" s="4">
        <f>'1'!I136</f>
        <v>6.6917237175816444E-3</v>
      </c>
      <c r="J136" s="6">
        <f>'1'!J136</f>
        <v>0.21230574140038888</v>
      </c>
      <c r="K136" s="6">
        <f>'1'!K136</f>
        <v>0.21230574140038888</v>
      </c>
      <c r="L136" s="6">
        <f>'1'!L136</f>
        <v>1.9375316739838531E-2</v>
      </c>
      <c r="M136" s="6">
        <f>'1'!M136</f>
        <v>1.098256692321793E-2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2.4219145924798163E-2</v>
      </c>
      <c r="S136" s="6">
        <f>'1'!S136</f>
        <v>1.4531487554878899E-2</v>
      </c>
      <c r="T136" s="6">
        <f>'1'!T136</f>
        <v>1.3728208654022413E-2</v>
      </c>
      <c r="U136" s="6">
        <f>'1'!U136</f>
        <v>8.2369251924134471E-3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8.3277945166205392E-3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1.0409743145775674E-2</v>
      </c>
      <c r="I137" s="4">
        <f>'1'!I137</f>
        <v>6.2458458874654049E-3</v>
      </c>
      <c r="J137" s="6">
        <f>'1'!J137</f>
        <v>0.19952030317634109</v>
      </c>
      <c r="K137" s="6">
        <f>'1'!K137</f>
        <v>0.19952030317634109</v>
      </c>
      <c r="L137" s="6">
        <f>'1'!L137</f>
        <v>1.8084315414862107E-2</v>
      </c>
      <c r="M137" s="6">
        <f>'1'!M137</f>
        <v>1.0250784901798714E-2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2.2605394268577633E-2</v>
      </c>
      <c r="S137" s="6">
        <f>'1'!S137</f>
        <v>1.356323656114658E-2</v>
      </c>
      <c r="T137" s="6">
        <f>'1'!T137</f>
        <v>1.2813481127248394E-2</v>
      </c>
      <c r="U137" s="6">
        <f>'1'!U137</f>
        <v>7.6880886763490358E-3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8.3952269452116108E-3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1.0494033681514513E-2</v>
      </c>
      <c r="I138" s="4">
        <f>'1'!I138</f>
        <v>6.2964202089087085E-3</v>
      </c>
      <c r="J138" s="6">
        <f>'1'!J138</f>
        <v>0.18575273153580529</v>
      </c>
      <c r="K138" s="6">
        <f>'1'!K138</f>
        <v>0.18575273153580529</v>
      </c>
      <c r="L138" s="6">
        <f>'1'!L138</f>
        <v>1.8230749060096425E-2</v>
      </c>
      <c r="M138" s="6">
        <f>'1'!M138</f>
        <v>1.0333788309185079E-2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2.278843632512053E-2</v>
      </c>
      <c r="S138" s="6">
        <f>'1'!S138</f>
        <v>1.3673061795072319E-2</v>
      </c>
      <c r="T138" s="6">
        <f>'1'!T138</f>
        <v>1.2917235386481348E-2</v>
      </c>
      <c r="U138" s="6">
        <f>'1'!U138</f>
        <v>7.7503412318888094E-3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7.4845344073472602E-3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9.3556680091840747E-3</v>
      </c>
      <c r="I139" s="4">
        <f>'1'!I139</f>
        <v>5.613400805510445E-3</v>
      </c>
      <c r="J139" s="6">
        <f>'1'!J139</f>
        <v>0.17291242429603043</v>
      </c>
      <c r="K139" s="6">
        <f>'1'!K139</f>
        <v>0.17291242429603043</v>
      </c>
      <c r="L139" s="6">
        <f>'1'!L139</f>
        <v>1.6253124484005961E-2</v>
      </c>
      <c r="M139" s="6">
        <f>'1'!M139</f>
        <v>9.2128056410021274E-3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2.031640560500745E-2</v>
      </c>
      <c r="S139" s="6">
        <f>'1'!S139</f>
        <v>1.2189843363004471E-2</v>
      </c>
      <c r="T139" s="6">
        <f>'1'!T139</f>
        <v>1.151600705125266E-2</v>
      </c>
      <c r="U139" s="6">
        <f>'1'!U139</f>
        <v>6.9096042307515955E-3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7.3239874065694601E-3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9.1549842582118249E-3</v>
      </c>
      <c r="I140" s="4">
        <f>'1'!I140</f>
        <v>5.4929905549270953E-3</v>
      </c>
      <c r="J140" s="6">
        <f>'1'!J140</f>
        <v>0.16075992163735983</v>
      </c>
      <c r="K140" s="6">
        <f>'1'!K140</f>
        <v>0.16075992163735983</v>
      </c>
      <c r="L140" s="6">
        <f>'1'!L140</f>
        <v>1.5904486847092454E-2</v>
      </c>
      <c r="M140" s="6">
        <f>'1'!M140</f>
        <v>9.0151863591721552E-3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1.9880608558865566E-2</v>
      </c>
      <c r="S140" s="6">
        <f>'1'!S140</f>
        <v>1.1928365135319341E-2</v>
      </c>
      <c r="T140" s="6">
        <f>'1'!T140</f>
        <v>1.1268982948965195E-2</v>
      </c>
      <c r="U140" s="6">
        <f>'1'!U140</f>
        <v>6.7613897693791164E-3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6.6548965002244803E-3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8.3186206252806004E-3</v>
      </c>
      <c r="I141" s="4">
        <f>'1'!I141</f>
        <v>4.9911723751683602E-3</v>
      </c>
      <c r="J141" s="6">
        <f>'1'!J141</f>
        <v>0.14911856290557871</v>
      </c>
      <c r="K141" s="6">
        <f>'1'!K141</f>
        <v>0.14911856290557871</v>
      </c>
      <c r="L141" s="6">
        <f>'1'!L141</f>
        <v>1.4451514998734597E-2</v>
      </c>
      <c r="M141" s="6">
        <f>'1'!M141</f>
        <v>8.1915941167118745E-3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1.8064393748418246E-2</v>
      </c>
      <c r="S141" s="6">
        <f>'1'!S141</f>
        <v>1.0838636249050949E-2</v>
      </c>
      <c r="T141" s="6">
        <f>'1'!T141</f>
        <v>1.0239492645889843E-2</v>
      </c>
      <c r="U141" s="6">
        <f>'1'!U141</f>
        <v>6.1436955875339063E-3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6.5320380560994398E-3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8.1650475701243001E-3</v>
      </c>
      <c r="I142" s="4">
        <f>'1'!I142</f>
        <v>4.8990285420745794E-3</v>
      </c>
      <c r="J142" s="6">
        <f>'1'!J142</f>
        <v>0.13841179400080292</v>
      </c>
      <c r="K142" s="6">
        <f>'1'!K142</f>
        <v>0.13841179400080292</v>
      </c>
      <c r="L142" s="6">
        <f>'1'!L142</f>
        <v>1.4184720368955708E-2</v>
      </c>
      <c r="M142" s="6">
        <f>'1'!M142</f>
        <v>8.0403661437375221E-3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1.7730900461194635E-2</v>
      </c>
      <c r="S142" s="6">
        <f>'1'!S142</f>
        <v>1.063854027671678E-2</v>
      </c>
      <c r="T142" s="6">
        <f>'1'!T142</f>
        <v>1.0050457679671903E-2</v>
      </c>
      <c r="U142" s="6">
        <f>'1'!U142</f>
        <v>6.0302746078031415E-3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6.4794392183240603E-3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8.0992990229050744E-3</v>
      </c>
      <c r="I143" s="4">
        <f>'1'!I143</f>
        <v>4.8595794137430452E-3</v>
      </c>
      <c r="J143" s="6">
        <f>'1'!J143</f>
        <v>0.12947737854219585</v>
      </c>
      <c r="K143" s="6">
        <f>'1'!K143</f>
        <v>0.12947737854219585</v>
      </c>
      <c r="L143" s="6">
        <f>'1'!L143</f>
        <v>1.407049877392395E-2</v>
      </c>
      <c r="M143" s="6">
        <f>'1'!M143</f>
        <v>7.9756215860945674E-3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1.7588123467404938E-2</v>
      </c>
      <c r="S143" s="6">
        <f>'1'!S143</f>
        <v>1.0552874080442962E-2</v>
      </c>
      <c r="T143" s="6">
        <f>'1'!T143</f>
        <v>9.9695269826182084E-3</v>
      </c>
      <c r="U143" s="6">
        <f>'1'!U143</f>
        <v>5.9817161895709256E-3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6.1001221264389898E-3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7.6251526580487375E-3</v>
      </c>
      <c r="I144" s="4">
        <f>'1'!I144</f>
        <v>4.5750915948292422E-3</v>
      </c>
      <c r="J144" s="6">
        <f>'1'!J144</f>
        <v>0.12015512935443158</v>
      </c>
      <c r="K144" s="6">
        <f>'1'!K144</f>
        <v>0.12015512935443158</v>
      </c>
      <c r="L144" s="6">
        <f>'1'!L144</f>
        <v>1.3246788496466055E-2</v>
      </c>
      <c r="M144" s="6">
        <f>'1'!M144</f>
        <v>7.5087155030098508E-3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1.6558485620582569E-2</v>
      </c>
      <c r="S144" s="6">
        <f>'1'!S144</f>
        <v>9.9350913723495402E-3</v>
      </c>
      <c r="T144" s="6">
        <f>'1'!T144</f>
        <v>9.3858943787623137E-3</v>
      </c>
      <c r="U144" s="6">
        <f>'1'!U144</f>
        <v>5.6315366272573879E-3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6.49750601397145E-3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8.1218825174643131E-3</v>
      </c>
      <c r="I145" s="4">
        <f>'1'!I145</f>
        <v>4.8731295104785877E-3</v>
      </c>
      <c r="J145" s="6">
        <f>'1'!J145</f>
        <v>0.11121911113635985</v>
      </c>
      <c r="K145" s="6">
        <f>'1'!K145</f>
        <v>0.11121911113635985</v>
      </c>
      <c r="L145" s="6">
        <f>'1'!L145</f>
        <v>1.4109731926275532E-2</v>
      </c>
      <c r="M145" s="6">
        <f>'1'!M145</f>
        <v>7.9978602275111547E-3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1.7637164907844415E-2</v>
      </c>
      <c r="S145" s="6">
        <f>'1'!S145</f>
        <v>1.058229894470665E-2</v>
      </c>
      <c r="T145" s="6">
        <f>'1'!T145</f>
        <v>9.9973252843889443E-3</v>
      </c>
      <c r="U145" s="6">
        <f>'1'!U145</f>
        <v>5.9983951706333661E-3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6.2111740285022404E-3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7.7639675356278009E-3</v>
      </c>
      <c r="I146" s="4">
        <f>'1'!I146</f>
        <v>4.6583805213766798E-3</v>
      </c>
      <c r="J146" s="6">
        <f>'1'!J146</f>
        <v>0.10376177980901921</v>
      </c>
      <c r="K146" s="6">
        <f>'1'!K146</f>
        <v>0.10376177980901921</v>
      </c>
      <c r="L146" s="6">
        <f>'1'!L146</f>
        <v>1.348794449765269E-2</v>
      </c>
      <c r="M146" s="6">
        <f>'1'!M146</f>
        <v>7.6454106578571577E-3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1.6859930622065863E-2</v>
      </c>
      <c r="S146" s="6">
        <f>'1'!S146</f>
        <v>1.0115958373239517E-2</v>
      </c>
      <c r="T146" s="6">
        <f>'1'!T146</f>
        <v>9.5567633223214467E-3</v>
      </c>
      <c r="U146" s="6">
        <f>'1'!U146</f>
        <v>5.7340579933928687E-3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5.4031892626072303E-3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6.7539865782590379E-3</v>
      </c>
      <c r="I147" s="4">
        <f>'1'!I147</f>
        <v>4.0523919469554227E-3</v>
      </c>
      <c r="J147" s="6">
        <f>'1'!J147</f>
        <v>9.5546157575069637E-2</v>
      </c>
      <c r="K147" s="6">
        <f>'1'!K147</f>
        <v>9.5546157575069637E-2</v>
      </c>
      <c r="L147" s="6">
        <f>'1'!L147</f>
        <v>1.1733356133628256E-2</v>
      </c>
      <c r="M147" s="6">
        <f>'1'!M147</f>
        <v>6.6508522519563105E-3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1.466669516703532E-2</v>
      </c>
      <c r="S147" s="6">
        <f>'1'!S147</f>
        <v>8.8000171002211927E-3</v>
      </c>
      <c r="T147" s="6">
        <f>'1'!T147</f>
        <v>8.3135653149453877E-3</v>
      </c>
      <c r="U147" s="6">
        <f>'1'!U147</f>
        <v>4.9881391889672333E-3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5.5790257758843997E-3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6.9737822198554997E-3</v>
      </c>
      <c r="I148" s="4">
        <f>'1'!I148</f>
        <v>4.1842693319132998E-3</v>
      </c>
      <c r="J148" s="6">
        <f>'1'!J148</f>
        <v>8.8349496693372137E-2</v>
      </c>
      <c r="K148" s="6">
        <f>'1'!K148</f>
        <v>8.8349496693372137E-2</v>
      </c>
      <c r="L148" s="6">
        <f>'1'!L148</f>
        <v>1.21151958825807E-2</v>
      </c>
      <c r="M148" s="6">
        <f>'1'!M148</f>
        <v>6.8672915831488853E-3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1.5143994853225875E-2</v>
      </c>
      <c r="S148" s="6">
        <f>'1'!S148</f>
        <v>9.0863969119355254E-3</v>
      </c>
      <c r="T148" s="6">
        <f>'1'!T148</f>
        <v>8.5841144789361064E-3</v>
      </c>
      <c r="U148" s="6">
        <f>'1'!U148</f>
        <v>5.1504686873616642E-3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6.0816255983269698E-3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7.6020319979087127E-3</v>
      </c>
      <c r="I149" s="4">
        <f>'1'!I149</f>
        <v>4.5612191987452269E-3</v>
      </c>
      <c r="J149" s="6">
        <f>'1'!J149</f>
        <v>8.1290329304234896E-2</v>
      </c>
      <c r="K149" s="6">
        <f>'1'!K149</f>
        <v>8.1290329304234896E-2</v>
      </c>
      <c r="L149" s="6">
        <f>'1'!L149</f>
        <v>1.3206622153769911E-2</v>
      </c>
      <c r="M149" s="6">
        <f>'1'!M149</f>
        <v>7.4859478986065509E-3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1.650827769221239E-2</v>
      </c>
      <c r="S149" s="6">
        <f>'1'!S149</f>
        <v>9.9049666153274325E-3</v>
      </c>
      <c r="T149" s="6">
        <f>'1'!T149</f>
        <v>9.3574348732581893E-3</v>
      </c>
      <c r="U149" s="6">
        <f>'1'!U149</f>
        <v>5.6144609239549134E-3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5.6627338343768398E-3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7.0784172929710502E-3</v>
      </c>
      <c r="I150" s="4">
        <f>'1'!I150</f>
        <v>4.2470503757826294E-3</v>
      </c>
      <c r="J150" s="6">
        <f>'1'!J150</f>
        <v>7.510488652651548E-2</v>
      </c>
      <c r="K150" s="6">
        <f>'1'!K150</f>
        <v>7.510488652651548E-2</v>
      </c>
      <c r="L150" s="6">
        <f>'1'!L150</f>
        <v>1.229697305413816E-2</v>
      </c>
      <c r="M150" s="6">
        <f>'1'!M150</f>
        <v>6.9703288639608278E-3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1.5371216317672701E-2</v>
      </c>
      <c r="S150" s="6">
        <f>'1'!S150</f>
        <v>9.2227297906036197E-3</v>
      </c>
      <c r="T150" s="6">
        <f>'1'!T150</f>
        <v>8.7129110799510356E-3</v>
      </c>
      <c r="U150" s="6">
        <f>'1'!U150</f>
        <v>5.2277466479706209E-3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5.1117801231476499E-3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6.3897251539345619E-3</v>
      </c>
      <c r="I151" s="4">
        <f>'1'!I151</f>
        <v>3.8338350923607374E-3</v>
      </c>
      <c r="J151" s="6">
        <f>'1'!J151</f>
        <v>6.9026729138344317E-2</v>
      </c>
      <c r="K151" s="6">
        <f>'1'!K151</f>
        <v>6.9026729138344317E-2</v>
      </c>
      <c r="L151" s="6">
        <f>'1'!L151</f>
        <v>1.1100543354417278E-2</v>
      </c>
      <c r="M151" s="6">
        <f>'1'!M151</f>
        <v>6.2921531508849946E-3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1.3875679193021597E-2</v>
      </c>
      <c r="S151" s="6">
        <f>'1'!S151</f>
        <v>8.3254075158129583E-3</v>
      </c>
      <c r="T151" s="6">
        <f>'1'!T151</f>
        <v>7.8651914386062439E-3</v>
      </c>
      <c r="U151" s="6">
        <f>'1'!U151</f>
        <v>4.7191148631637462E-3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5.4848403837370998E-3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6.8560504796713745E-3</v>
      </c>
      <c r="I152" s="4">
        <f>'1'!I152</f>
        <v>4.113630287802825E-3</v>
      </c>
      <c r="J152" s="6">
        <f>'1'!J152</f>
        <v>6.3552751794310441E-2</v>
      </c>
      <c r="K152" s="6">
        <f>'1'!K152</f>
        <v>6.3552751794310441E-2</v>
      </c>
      <c r="L152" s="6">
        <f>'1'!L152</f>
        <v>1.1910666539827962E-2</v>
      </c>
      <c r="M152" s="6">
        <f>'1'!M152</f>
        <v>6.75135762321908E-3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1.4888333174784952E-2</v>
      </c>
      <c r="S152" s="6">
        <f>'1'!S152</f>
        <v>8.932999904870972E-3</v>
      </c>
      <c r="T152" s="6">
        <f>'1'!T152</f>
        <v>8.43919702902385E-3</v>
      </c>
      <c r="U152" s="6">
        <f>'1'!U152</f>
        <v>5.06351821741431E-3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5.1544674796856803E-3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6.4430843496071002E-3</v>
      </c>
      <c r="I153" s="4">
        <f>'1'!I153</f>
        <v>3.8658506097642605E-3</v>
      </c>
      <c r="J153" s="6">
        <f>'1'!J153</f>
        <v>5.8656750564194914E-2</v>
      </c>
      <c r="K153" s="6">
        <f>'1'!K153</f>
        <v>5.8656750564194914E-2</v>
      </c>
      <c r="L153" s="6">
        <f>'1'!L153</f>
        <v>1.1193241561405901E-2</v>
      </c>
      <c r="M153" s="6">
        <f>'1'!M153</f>
        <v>6.3446975441243357E-3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1.3991551951757376E-2</v>
      </c>
      <c r="S153" s="6">
        <f>'1'!S153</f>
        <v>8.3949311710544254E-3</v>
      </c>
      <c r="T153" s="6">
        <f>'1'!T153</f>
        <v>7.9308719301554205E-3</v>
      </c>
      <c r="U153" s="6">
        <f>'1'!U153</f>
        <v>4.7585231580932518E-3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4.7913351181271303E-3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5.9891688976589129E-3</v>
      </c>
      <c r="I154" s="4">
        <f>'1'!I154</f>
        <v>3.5935013385953478E-3</v>
      </c>
      <c r="J154" s="6">
        <f>'1'!J154</f>
        <v>5.4626142647375572E-2</v>
      </c>
      <c r="K154" s="6">
        <f>'1'!K154</f>
        <v>5.4626142647375572E-2</v>
      </c>
      <c r="L154" s="6">
        <f>'1'!L154</f>
        <v>1.0404677416281738E-2</v>
      </c>
      <c r="M154" s="6">
        <f>'1'!M154</f>
        <v>5.8977134450582773E-3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1.3005846770352172E-2</v>
      </c>
      <c r="S154" s="6">
        <f>'1'!S154</f>
        <v>7.8035080622113027E-3</v>
      </c>
      <c r="T154" s="6">
        <f>'1'!T154</f>
        <v>7.3721418063228466E-3</v>
      </c>
      <c r="U154" s="6">
        <f>'1'!U154</f>
        <v>4.423285083793708E-3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4.8570634900878202E-3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6.071329362609775E-3</v>
      </c>
      <c r="I155" s="4">
        <f>'1'!I155</f>
        <v>3.6427976175658653E-3</v>
      </c>
      <c r="J155" s="6">
        <f>'1'!J155</f>
        <v>5.0782542536695174E-2</v>
      </c>
      <c r="K155" s="6">
        <f>'1'!K155</f>
        <v>5.0782542536695174E-2</v>
      </c>
      <c r="L155" s="6">
        <f>'1'!L155</f>
        <v>1.0547410598262898E-2</v>
      </c>
      <c r="M155" s="6">
        <f>'1'!M155</f>
        <v>5.9786193081376015E-3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1.3184263247828622E-2</v>
      </c>
      <c r="S155" s="6">
        <f>'1'!S155</f>
        <v>7.9105579486971733E-3</v>
      </c>
      <c r="T155" s="6">
        <f>'1'!T155</f>
        <v>7.4732741351720023E-3</v>
      </c>
      <c r="U155" s="6">
        <f>'1'!U155</f>
        <v>4.4839644811032007E-3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4.4438777131068502E-3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5.5548471413835628E-3</v>
      </c>
      <c r="I156" s="4">
        <f>'1'!I156</f>
        <v>3.3329082848301377E-3</v>
      </c>
      <c r="J156" s="6">
        <f>'1'!J156</f>
        <v>4.7009563334113727E-2</v>
      </c>
      <c r="K156" s="6">
        <f>'1'!K156</f>
        <v>4.7009563334113727E-2</v>
      </c>
      <c r="L156" s="6">
        <f>'1'!L156</f>
        <v>9.6501523985143538E-3</v>
      </c>
      <c r="M156" s="6">
        <f>'1'!M156</f>
        <v>5.4700238431724937E-3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1.2062690498142943E-2</v>
      </c>
      <c r="S156" s="6">
        <f>'1'!S156</f>
        <v>7.2376142988857649E-3</v>
      </c>
      <c r="T156" s="6">
        <f>'1'!T156</f>
        <v>6.8375298039656173E-3</v>
      </c>
      <c r="U156" s="6">
        <f>'1'!U156</f>
        <v>4.1025178823793701E-3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4.1143087726127504E-3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5.1428859657659375E-3</v>
      </c>
      <c r="I157" s="4">
        <f>'1'!I157</f>
        <v>3.0857315794595628E-3</v>
      </c>
      <c r="J157" s="6">
        <f>'1'!J157</f>
        <v>4.3086383544787374E-2</v>
      </c>
      <c r="K157" s="6">
        <f>'1'!K157</f>
        <v>4.3086383544787374E-2</v>
      </c>
      <c r="L157" s="6">
        <f>'1'!L157</f>
        <v>8.934473276155817E-3</v>
      </c>
      <c r="M157" s="6">
        <f>'1'!M157</f>
        <v>5.0643533727284581E-3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1.1168091595194772E-2</v>
      </c>
      <c r="S157" s="6">
        <f>'1'!S157</f>
        <v>6.7008549571168623E-3</v>
      </c>
      <c r="T157" s="6">
        <f>'1'!T157</f>
        <v>6.330441715910573E-3</v>
      </c>
      <c r="U157" s="6">
        <f>'1'!U157</f>
        <v>3.7982650295463436E-3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4.3389610255729297E-3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5.4237012819661617E-3</v>
      </c>
      <c r="I158" s="4">
        <f>'1'!I158</f>
        <v>3.2542207691796973E-3</v>
      </c>
      <c r="J158" s="6">
        <f>'1'!J158</f>
        <v>4.0021390208738343E-2</v>
      </c>
      <c r="K158" s="6">
        <f>'1'!K158</f>
        <v>4.0021390208738343E-2</v>
      </c>
      <c r="L158" s="6">
        <f>'1'!L158</f>
        <v>9.4223193911245531E-3</v>
      </c>
      <c r="M158" s="6">
        <f>'1'!M158</f>
        <v>5.3408805994993921E-3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1.1777899238905692E-2</v>
      </c>
      <c r="S158" s="6">
        <f>'1'!S158</f>
        <v>7.0667395433434144E-3</v>
      </c>
      <c r="T158" s="6">
        <f>'1'!T158</f>
        <v>6.6761007493742405E-3</v>
      </c>
      <c r="U158" s="6">
        <f>'1'!U158</f>
        <v>4.0056604496245436E-3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4.7629225590948999E-3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5.9536531988686244E-3</v>
      </c>
      <c r="I159" s="4">
        <f>'1'!I159</f>
        <v>3.5721919193211749E-3</v>
      </c>
      <c r="J159" s="6">
        <f>'1'!J159</f>
        <v>3.7040742999365543E-2</v>
      </c>
      <c r="K159" s="6">
        <f>'1'!K159</f>
        <v>3.7040742999365543E-2</v>
      </c>
      <c r="L159" s="6">
        <f>'1'!L159</f>
        <v>1.034297780562771E-2</v>
      </c>
      <c r="M159" s="6">
        <f>'1'!M159</f>
        <v>5.8627400759906599E-3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1.2928722257034637E-2</v>
      </c>
      <c r="S159" s="6">
        <f>'1'!S159</f>
        <v>7.7572333542207826E-3</v>
      </c>
      <c r="T159" s="6">
        <f>'1'!T159</f>
        <v>7.3284250949883249E-3</v>
      </c>
      <c r="U159" s="6">
        <f>'1'!U159</f>
        <v>4.3970550569929949E-3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4.3271147405851904E-3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5.4088934257314879E-3</v>
      </c>
      <c r="I160" s="4">
        <f>'1'!I160</f>
        <v>3.2453360554388928E-3</v>
      </c>
      <c r="J160" s="6">
        <f>'1'!J160</f>
        <v>3.4586310047843578E-2</v>
      </c>
      <c r="K160" s="6">
        <f>'1'!K160</f>
        <v>3.4586310047843578E-2</v>
      </c>
      <c r="L160" s="6">
        <f>'1'!L160</f>
        <v>9.3965944583365192E-3</v>
      </c>
      <c r="M160" s="6">
        <f>'1'!M160</f>
        <v>5.3262988613150064E-3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1.1745743072920648E-2</v>
      </c>
      <c r="S160" s="6">
        <f>'1'!S160</f>
        <v>7.0474458437523894E-3</v>
      </c>
      <c r="T160" s="6">
        <f>'1'!T160</f>
        <v>6.6578735766437578E-3</v>
      </c>
      <c r="U160" s="6">
        <f>'1'!U160</f>
        <v>3.994724145986255E-3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4.5224762370095596E-3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5.6530952962619493E-3</v>
      </c>
      <c r="I161" s="4">
        <f>'1'!I161</f>
        <v>3.39185717775717E-3</v>
      </c>
      <c r="J161" s="6">
        <f>'1'!J161</f>
        <v>3.2236462569032426E-2</v>
      </c>
      <c r="K161" s="6">
        <f>'1'!K161</f>
        <v>3.2236462569032426E-2</v>
      </c>
      <c r="L161" s="6">
        <f>'1'!L161</f>
        <v>9.8208339030306287E-3</v>
      </c>
      <c r="M161" s="6">
        <f>'1'!M161</f>
        <v>5.5667717348883089E-3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1.2276042378788286E-2</v>
      </c>
      <c r="S161" s="6">
        <f>'1'!S161</f>
        <v>7.3656254272729711E-3</v>
      </c>
      <c r="T161" s="6">
        <f>'1'!T161</f>
        <v>6.9584646686103859E-3</v>
      </c>
      <c r="U161" s="6">
        <f>'1'!U161</f>
        <v>4.1750788011662319E-3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4.7867425496069399E-3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5.9834281870086749E-3</v>
      </c>
      <c r="I162" s="4">
        <f>'1'!I162</f>
        <v>3.5900569122052049E-3</v>
      </c>
      <c r="J162" s="6">
        <f>'1'!J162</f>
        <v>3.0240910124094456E-2</v>
      </c>
      <c r="K162" s="6">
        <f>'1'!K162</f>
        <v>3.0240910124094456E-2</v>
      </c>
      <c r="L162" s="6">
        <f>'1'!L162</f>
        <v>1.0394704372696462E-2</v>
      </c>
      <c r="M162" s="6">
        <f>'1'!M162</f>
        <v>5.8920603958682082E-3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1.2993380465870577E-2</v>
      </c>
      <c r="S162" s="6">
        <f>'1'!S162</f>
        <v>7.7960282795223462E-3</v>
      </c>
      <c r="T162" s="6">
        <f>'1'!T162</f>
        <v>7.36507549483526E-3</v>
      </c>
      <c r="U162" s="6">
        <f>'1'!U162</f>
        <v>4.4190452969011564E-3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3.7450949237783199E-3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4.6813686547229E-3</v>
      </c>
      <c r="I163" s="4">
        <f>'1'!I163</f>
        <v>2.8088211928337398E-3</v>
      </c>
      <c r="J163" s="6">
        <f>'1'!J163</f>
        <v>2.8935791693159161E-2</v>
      </c>
      <c r="K163" s="6">
        <f>'1'!K163</f>
        <v>2.8935791693159161E-2</v>
      </c>
      <c r="L163" s="6">
        <f>'1'!L163</f>
        <v>8.1327028092535412E-3</v>
      </c>
      <c r="M163" s="6">
        <f>'1'!M163</f>
        <v>4.6098834960265969E-3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1.0165878511566927E-2</v>
      </c>
      <c r="S163" s="6">
        <f>'1'!S163</f>
        <v>6.0995271069401559E-3</v>
      </c>
      <c r="T163" s="6">
        <f>'1'!T163</f>
        <v>5.7623543700332461E-3</v>
      </c>
      <c r="U163" s="6">
        <f>'1'!U163</f>
        <v>3.4574126220199477E-3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3.2860508627575802E-3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4.1075635784469751E-3</v>
      </c>
      <c r="I164" s="4">
        <f>'1'!I164</f>
        <v>2.4645381470681854E-3</v>
      </c>
      <c r="J164" s="6">
        <f>'1'!J164</f>
        <v>2.8453223323288448E-2</v>
      </c>
      <c r="K164" s="6">
        <f>'1'!K164</f>
        <v>2.8453223323288448E-2</v>
      </c>
      <c r="L164" s="6">
        <f>'1'!L164</f>
        <v>7.1358605394004366E-3</v>
      </c>
      <c r="M164" s="6">
        <f>'1'!M164</f>
        <v>4.0448405040819169E-3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8.9198256742505453E-3</v>
      </c>
      <c r="S164" s="6">
        <f>'1'!S164</f>
        <v>5.3518954045503279E-3</v>
      </c>
      <c r="T164" s="6">
        <f>'1'!T164</f>
        <v>5.0560506301023959E-3</v>
      </c>
      <c r="U164" s="6">
        <f>'1'!U164</f>
        <v>3.0336303780614379E-3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3.2201208219681302E-3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4.0251510274601629E-3</v>
      </c>
      <c r="I165" s="4">
        <f>'1'!I165</f>
        <v>2.4150906164760975E-3</v>
      </c>
      <c r="J165" s="6">
        <f>'1'!J165</f>
        <v>2.713626403613063E-2</v>
      </c>
      <c r="K165" s="6">
        <f>'1'!K165</f>
        <v>2.713626403613063E-2</v>
      </c>
      <c r="L165" s="6">
        <f>'1'!L165</f>
        <v>6.9926894212164374E-3</v>
      </c>
      <c r="M165" s="6">
        <f>'1'!M165</f>
        <v>3.9636864043559161E-3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8.7408617765205466E-3</v>
      </c>
      <c r="S165" s="6">
        <f>'1'!S165</f>
        <v>5.2445170659123283E-3</v>
      </c>
      <c r="T165" s="6">
        <f>'1'!T165</f>
        <v>4.9546080054448955E-3</v>
      </c>
      <c r="U165" s="6">
        <f>'1'!U165</f>
        <v>2.972764803266937E-3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3.6217329250726399E-3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4.5271661563407997E-3</v>
      </c>
      <c r="I166" s="4">
        <f>'1'!I166</f>
        <v>2.7162996938044802E-3</v>
      </c>
      <c r="J166" s="6">
        <f>'1'!J166</f>
        <v>2.6288998760289981E-2</v>
      </c>
      <c r="K166" s="6">
        <f>'1'!K166</f>
        <v>2.6288998760289981E-2</v>
      </c>
      <c r="L166" s="6">
        <f>'1'!L166</f>
        <v>7.864814679887611E-3</v>
      </c>
      <c r="M166" s="6">
        <f>'1'!M166</f>
        <v>4.4580356915131557E-3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9.8310183498595133E-3</v>
      </c>
      <c r="S166" s="6">
        <f>'1'!S166</f>
        <v>5.8986110099157087E-3</v>
      </c>
      <c r="T166" s="6">
        <f>'1'!T166</f>
        <v>5.5725446143914444E-3</v>
      </c>
      <c r="U166" s="6">
        <f>'1'!U166</f>
        <v>3.343526768634867E-3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3.7289766146487401E-3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4.6612207683109251E-3</v>
      </c>
      <c r="I167" s="4">
        <f>'1'!I167</f>
        <v>2.796732460986555E-3</v>
      </c>
      <c r="J167" s="6">
        <f>'1'!J167</f>
        <v>2.5989411242393404E-2</v>
      </c>
      <c r="K167" s="6">
        <f>'1'!K167</f>
        <v>2.5989411242393404E-2</v>
      </c>
      <c r="L167" s="6">
        <f>'1'!L167</f>
        <v>8.0977009146136324E-3</v>
      </c>
      <c r="M167" s="6">
        <f>'1'!M167</f>
        <v>4.5900432706778242E-3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1.0122126143267041E-2</v>
      </c>
      <c r="S167" s="6">
        <f>'1'!S167</f>
        <v>6.0732756859602239E-3</v>
      </c>
      <c r="T167" s="6">
        <f>'1'!T167</f>
        <v>5.7375540883472798E-3</v>
      </c>
      <c r="U167" s="6">
        <f>'1'!U167</f>
        <v>3.4425324530083681E-3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3.6038613471741699E-3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4.5048266839677123E-3</v>
      </c>
      <c r="I168" s="4">
        <f>'1'!I168</f>
        <v>2.7028960103806276E-3</v>
      </c>
      <c r="J168" s="6">
        <f>'1'!J168</f>
        <v>2.5340805109961208E-2</v>
      </c>
      <c r="K168" s="6">
        <f>'1'!K168</f>
        <v>2.5340805109961208E-2</v>
      </c>
      <c r="L168" s="6">
        <f>'1'!L168</f>
        <v>7.8260054548242187E-3</v>
      </c>
      <c r="M168" s="6">
        <f>'1'!M168</f>
        <v>4.4360373460295673E-3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9.7825068185302729E-3</v>
      </c>
      <c r="S168" s="6">
        <f>'1'!S168</f>
        <v>5.8695040911181644E-3</v>
      </c>
      <c r="T168" s="6">
        <f>'1'!T168</f>
        <v>5.5450466825369589E-3</v>
      </c>
      <c r="U168" s="6">
        <f>'1'!U168</f>
        <v>3.3270280095221757E-3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3.25953197772256E-3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4.0744149721532001E-3</v>
      </c>
      <c r="I169" s="4">
        <f>'1'!I169</f>
        <v>2.4446489832919199E-3</v>
      </c>
      <c r="J169" s="6">
        <f>'1'!J169</f>
        <v>2.4627658826816889E-2</v>
      </c>
      <c r="K169" s="6">
        <f>'1'!K169</f>
        <v>2.4627658826816889E-2</v>
      </c>
      <c r="L169" s="6">
        <f>'1'!L169</f>
        <v>7.078273157715329E-3</v>
      </c>
      <c r="M169" s="6">
        <f>'1'!M169</f>
        <v>4.0121980816750016E-3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8.8478414471441606E-3</v>
      </c>
      <c r="S169" s="6">
        <f>'1'!S169</f>
        <v>5.3087048682864965E-3</v>
      </c>
      <c r="T169" s="6">
        <f>'1'!T169</f>
        <v>5.015247602093752E-3</v>
      </c>
      <c r="U169" s="6">
        <f>'1'!U169</f>
        <v>3.0091485612562512E-3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3.3974845379336799E-3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4.2468556724171002E-3</v>
      </c>
      <c r="I170" s="4">
        <f>'1'!I170</f>
        <v>2.54811340345026E-3</v>
      </c>
      <c r="J170" s="6">
        <f>'1'!J170</f>
        <v>2.4373882831817274E-2</v>
      </c>
      <c r="K170" s="6">
        <f>'1'!K170</f>
        <v>2.4373882831817274E-2</v>
      </c>
      <c r="L170" s="6">
        <f>'1'!L170</f>
        <v>7.3778455842643496E-3</v>
      </c>
      <c r="M170" s="6">
        <f>'1'!M170</f>
        <v>4.1820055881587812E-3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9.2223069803304379E-3</v>
      </c>
      <c r="S170" s="6">
        <f>'1'!S170</f>
        <v>5.5333841881982622E-3</v>
      </c>
      <c r="T170" s="6">
        <f>'1'!T170</f>
        <v>5.2275069851984764E-3</v>
      </c>
      <c r="U170" s="6">
        <f>'1'!U170</f>
        <v>3.1365041911190859E-3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3.7900724252138201E-3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4.7375905315172754E-3</v>
      </c>
      <c r="I171" s="4">
        <f>'1'!I171</f>
        <v>2.8425543189103649E-3</v>
      </c>
      <c r="J171" s="6">
        <f>'1'!J171</f>
        <v>2.2856021690290156E-2</v>
      </c>
      <c r="K171" s="6">
        <f>'1'!K171</f>
        <v>2.2856021690290156E-2</v>
      </c>
      <c r="L171" s="6">
        <f>'1'!L171</f>
        <v>8.2303742060331631E-3</v>
      </c>
      <c r="M171" s="6">
        <f>'1'!M171</f>
        <v>4.6652468568438559E-3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1.0287967757541453E-2</v>
      </c>
      <c r="S171" s="6">
        <f>'1'!S171</f>
        <v>6.1727806545248728E-3</v>
      </c>
      <c r="T171" s="6">
        <f>'1'!T171</f>
        <v>5.8315585710548203E-3</v>
      </c>
      <c r="U171" s="6">
        <f>'1'!U171</f>
        <v>3.4989351426328919E-3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3.77110641192308E-3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4.7138830149038502E-3</v>
      </c>
      <c r="I172" s="4">
        <f>'1'!I172</f>
        <v>2.8283298089423099E-3</v>
      </c>
      <c r="J172" s="6">
        <f>'1'!J172</f>
        <v>2.1871079002217356E-2</v>
      </c>
      <c r="K172" s="6">
        <f>'1'!K172</f>
        <v>2.1871079002217356E-2</v>
      </c>
      <c r="L172" s="6">
        <f>'1'!L172</f>
        <v>8.1891883475411365E-3</v>
      </c>
      <c r="M172" s="6">
        <f>'1'!M172</f>
        <v>4.6419013573481592E-3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1.023648543442642E-2</v>
      </c>
      <c r="S172" s="6">
        <f>'1'!S172</f>
        <v>6.1418912606558528E-3</v>
      </c>
      <c r="T172" s="6">
        <f>'1'!T172</f>
        <v>5.8023766966851988E-3</v>
      </c>
      <c r="U172" s="6">
        <f>'1'!U172</f>
        <v>3.4814260180111196E-3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3.5522179882764801E-3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4.4402724853456E-3</v>
      </c>
      <c r="I173" s="4">
        <f>'1'!I173</f>
        <v>2.6641634912073602E-3</v>
      </c>
      <c r="J173" s="6">
        <f>'1'!J173</f>
        <v>2.1730250273115634E-2</v>
      </c>
      <c r="K173" s="6">
        <f>'1'!K173</f>
        <v>2.1730250273115634E-2</v>
      </c>
      <c r="L173" s="6">
        <f>'1'!L173</f>
        <v>7.7138587406461968E-3</v>
      </c>
      <c r="M173" s="6">
        <f>'1'!M173</f>
        <v>4.3724688991124312E-3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9.6423234258077462E-3</v>
      </c>
      <c r="S173" s="6">
        <f>'1'!S173</f>
        <v>5.7853940554846474E-3</v>
      </c>
      <c r="T173" s="6">
        <f>'1'!T173</f>
        <v>5.465586123890539E-3</v>
      </c>
      <c r="U173" s="6">
        <f>'1'!U173</f>
        <v>3.2793516743343234E-3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3.2354712498522098E-3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4.0443390623152624E-3</v>
      </c>
      <c r="I174" s="4">
        <f>'1'!I174</f>
        <v>2.4266034373891573E-3</v>
      </c>
      <c r="J174" s="6">
        <f>'1'!J174</f>
        <v>2.2043060870020961E-2</v>
      </c>
      <c r="K174" s="6">
        <f>'1'!K174</f>
        <v>2.2043060870020961E-2</v>
      </c>
      <c r="L174" s="6">
        <f>'1'!L174</f>
        <v>7.0260238147410075E-3</v>
      </c>
      <c r="M174" s="6">
        <f>'1'!M174</f>
        <v>3.9825814352162751E-3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8.7825297684262591E-3</v>
      </c>
      <c r="S174" s="6">
        <f>'1'!S174</f>
        <v>5.2695178610557558E-3</v>
      </c>
      <c r="T174" s="6">
        <f>'1'!T174</f>
        <v>4.9782267940203439E-3</v>
      </c>
      <c r="U174" s="6">
        <f>'1'!U174</f>
        <v>2.9869360764122064E-3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2.66467469663748E-3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3.3308433707968498E-3</v>
      </c>
      <c r="I175" s="4">
        <f>'1'!I175</f>
        <v>1.9985060224781102E-3</v>
      </c>
      <c r="J175" s="6">
        <f>'1'!J175</f>
        <v>2.247311588088249E-2</v>
      </c>
      <c r="K175" s="6">
        <f>'1'!K175</f>
        <v>2.247311588088249E-2</v>
      </c>
      <c r="L175" s="6">
        <f>'1'!L175</f>
        <v>5.7865041693595312E-3</v>
      </c>
      <c r="M175" s="6">
        <f>'1'!M175</f>
        <v>3.2799809233983262E-3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7.233130211699414E-3</v>
      </c>
      <c r="S175" s="6">
        <f>'1'!S175</f>
        <v>4.3398781270196484E-3</v>
      </c>
      <c r="T175" s="6">
        <f>'1'!T175</f>
        <v>4.0999761542479078E-3</v>
      </c>
      <c r="U175" s="6">
        <f>'1'!U175</f>
        <v>2.4599856925487445E-3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2.7258224689302702E-3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3.4072780861628378E-3</v>
      </c>
      <c r="I176" s="4">
        <f>'1'!I176</f>
        <v>2.0443668516977025E-3</v>
      </c>
      <c r="J176" s="6">
        <f>'1'!J176</f>
        <v>2.1559739981723992E-2</v>
      </c>
      <c r="K176" s="6">
        <f>'1'!K176</f>
        <v>2.1559739981723992E-2</v>
      </c>
      <c r="L176" s="6">
        <f>'1'!L176</f>
        <v>5.9192902988505994E-3</v>
      </c>
      <c r="M176" s="6">
        <f>'1'!M176</f>
        <v>3.3552484698953695E-3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7.3991128735632489E-3</v>
      </c>
      <c r="S176" s="6">
        <f>'1'!S176</f>
        <v>4.43946772413795E-3</v>
      </c>
      <c r="T176" s="6">
        <f>'1'!T176</f>
        <v>4.1940605873692118E-3</v>
      </c>
      <c r="U176" s="6">
        <f>'1'!U176</f>
        <v>2.5164363524215272E-3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3.2213623410988798E-3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4.0267029263735994E-3</v>
      </c>
      <c r="I177" s="4">
        <f>'1'!I177</f>
        <v>2.4160217558241597E-3</v>
      </c>
      <c r="J177" s="6">
        <f>'1'!J177</f>
        <v>2.0389000640989471E-2</v>
      </c>
      <c r="K177" s="6">
        <f>'1'!K177</f>
        <v>2.0389000640989471E-2</v>
      </c>
      <c r="L177" s="6">
        <f>'1'!L177</f>
        <v>6.995385455984016E-3</v>
      </c>
      <c r="M177" s="6">
        <f>'1'!M177</f>
        <v>3.9652146055543704E-3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8.7442318199800195E-3</v>
      </c>
      <c r="S177" s="6">
        <f>'1'!S177</f>
        <v>5.2465390919880124E-3</v>
      </c>
      <c r="T177" s="6">
        <f>'1'!T177</f>
        <v>4.9565182569429635E-3</v>
      </c>
      <c r="U177" s="6">
        <f>'1'!U177</f>
        <v>2.9739109541657778E-3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2.5816186391030001E-3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3.2270232988787502E-3</v>
      </c>
      <c r="I178" s="4">
        <f>'1'!I178</f>
        <v>1.9362139793272499E-3</v>
      </c>
      <c r="J178" s="6">
        <f>'1'!J178</f>
        <v>2.0148424165667225E-2</v>
      </c>
      <c r="K178" s="6">
        <f>'1'!K178</f>
        <v>2.0148424165667225E-2</v>
      </c>
      <c r="L178" s="6">
        <f>'1'!L178</f>
        <v>5.6061428577816857E-3</v>
      </c>
      <c r="M178" s="6">
        <f>'1'!M178</f>
        <v>3.1777461986007608E-3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7.0076785722271075E-3</v>
      </c>
      <c r="S178" s="6">
        <f>'1'!S178</f>
        <v>4.2046071433362638E-3</v>
      </c>
      <c r="T178" s="6">
        <f>'1'!T178</f>
        <v>3.9721827482509511E-3</v>
      </c>
      <c r="U178" s="6">
        <f>'1'!U178</f>
        <v>2.3833096489505705E-3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3.2312243009381902E-3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4.0390303761727378E-3</v>
      </c>
      <c r="I179" s="4">
        <f>'1'!I179</f>
        <v>2.4234182257036425E-3</v>
      </c>
      <c r="J179" s="6">
        <f>'1'!J179</f>
        <v>1.9881188861014722E-2</v>
      </c>
      <c r="K179" s="6">
        <f>'1'!K179</f>
        <v>1.9881188861014722E-2</v>
      </c>
      <c r="L179" s="6">
        <f>'1'!L179</f>
        <v>7.0168013052808315E-3</v>
      </c>
      <c r="M179" s="6">
        <f>'1'!M179</f>
        <v>3.9773538134588388E-3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8.7710016316010393E-3</v>
      </c>
      <c r="S179" s="6">
        <f>'1'!S179</f>
        <v>5.2626009789606236E-3</v>
      </c>
      <c r="T179" s="6">
        <f>'1'!T179</f>
        <v>4.9716922668235483E-3</v>
      </c>
      <c r="U179" s="6">
        <f>'1'!U179</f>
        <v>2.9830153600941293E-3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3.59805462999279E-3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4.4975682874909871E-3</v>
      </c>
      <c r="I180" s="4">
        <f>'1'!I180</f>
        <v>2.6985409724945924E-3</v>
      </c>
      <c r="J180" s="6">
        <f>'1'!J180</f>
        <v>2.0276512220257545E-2</v>
      </c>
      <c r="K180" s="6">
        <f>'1'!K180</f>
        <v>2.0276512220257545E-2</v>
      </c>
      <c r="L180" s="6">
        <f>'1'!L180</f>
        <v>7.8133958131209567E-3</v>
      </c>
      <c r="M180" s="6">
        <f>'1'!M180</f>
        <v>4.4288897862893375E-3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9.7667447664011968E-3</v>
      </c>
      <c r="S180" s="6">
        <f>'1'!S180</f>
        <v>5.8600468598407176E-3</v>
      </c>
      <c r="T180" s="6">
        <f>'1'!T180</f>
        <v>5.5361122328616719E-3</v>
      </c>
      <c r="U180" s="6">
        <f>'1'!U180</f>
        <v>3.3216673397170032E-3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3.85874296480562E-3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4.8234287060070248E-3</v>
      </c>
      <c r="I181" s="4">
        <f>'1'!I181</f>
        <v>2.8940572236042152E-3</v>
      </c>
      <c r="J181" s="6">
        <f>'1'!J181</f>
        <v>1.9499158473168757E-2</v>
      </c>
      <c r="K181" s="6">
        <f>'1'!K181</f>
        <v>1.9499158473168757E-2</v>
      </c>
      <c r="L181" s="6">
        <f>'1'!L181</f>
        <v>8.3794964850721562E-3</v>
      </c>
      <c r="M181" s="6">
        <f>'1'!M181</f>
        <v>4.7497742703194283E-3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1.0474370606340195E-2</v>
      </c>
      <c r="S181" s="6">
        <f>'1'!S181</f>
        <v>6.2846223638041172E-3</v>
      </c>
      <c r="T181" s="6">
        <f>'1'!T181</f>
        <v>5.9372178378992854E-3</v>
      </c>
      <c r="U181" s="6">
        <f>'1'!U181</f>
        <v>3.5623307027395712E-3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3.0705417544719198E-3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3.8381771930898999E-3</v>
      </c>
      <c r="I182" s="4">
        <f>'1'!I182</f>
        <v>2.3029063158539398E-3</v>
      </c>
      <c r="J182" s="6">
        <f>'1'!J182</f>
        <v>1.8764359619418514E-2</v>
      </c>
      <c r="K182" s="6">
        <f>'1'!K182</f>
        <v>1.8764359619418514E-2</v>
      </c>
      <c r="L182" s="6">
        <f>'1'!L182</f>
        <v>6.6678693226100497E-3</v>
      </c>
      <c r="M182" s="6">
        <f>'1'!M182</f>
        <v>3.7795676867704697E-3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8.3348366532625621E-3</v>
      </c>
      <c r="S182" s="6">
        <f>'1'!S182</f>
        <v>5.0009019919575372E-3</v>
      </c>
      <c r="T182" s="6">
        <f>'1'!T182</f>
        <v>4.7244596084630875E-3</v>
      </c>
      <c r="U182" s="6">
        <f>'1'!U182</f>
        <v>2.8346757650778522E-3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2.0657485354264801E-3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2.5821856692831002E-3</v>
      </c>
      <c r="I183" s="4">
        <f>'1'!I183</f>
        <v>1.5493114015698601E-3</v>
      </c>
      <c r="J183" s="6">
        <f>'1'!J183</f>
        <v>1.9103852284350058E-2</v>
      </c>
      <c r="K183" s="6">
        <f>'1'!K183</f>
        <v>1.9103852284350058E-2</v>
      </c>
      <c r="L183" s="6">
        <f>'1'!L183</f>
        <v>4.4858993588138916E-3</v>
      </c>
      <c r="M183" s="6">
        <f>'1'!M183</f>
        <v>2.5427553304299966E-3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5.607374198517364E-3</v>
      </c>
      <c r="S183" s="6">
        <f>'1'!S183</f>
        <v>3.3644245191104187E-3</v>
      </c>
      <c r="T183" s="6">
        <f>'1'!T183</f>
        <v>3.1784441630374957E-3</v>
      </c>
      <c r="U183" s="6">
        <f>'1'!U183</f>
        <v>1.9070664978224974E-3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1.98250213151175E-3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2.4781276643896875E-3</v>
      </c>
      <c r="I184" s="4">
        <f>'1'!I184</f>
        <v>1.4868765986338125E-3</v>
      </c>
      <c r="J184" s="6">
        <f>'1'!J184</f>
        <v>1.9423545972296525E-2</v>
      </c>
      <c r="K184" s="6">
        <f>'1'!K184</f>
        <v>1.9423545972296525E-2</v>
      </c>
      <c r="L184" s="6">
        <f>'1'!L184</f>
        <v>4.3051246984230256E-3</v>
      </c>
      <c r="M184" s="6">
        <f>'1'!M184</f>
        <v>2.4402863059271628E-3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5.3814058730287818E-3</v>
      </c>
      <c r="S184" s="6">
        <f>'1'!S184</f>
        <v>3.2288435238172694E-3</v>
      </c>
      <c r="T184" s="6">
        <f>'1'!T184</f>
        <v>3.0503578824089533E-3</v>
      </c>
      <c r="U184" s="6">
        <f>'1'!U184</f>
        <v>1.8302147294453721E-3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2.8302291787220498E-3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3.5377864734025622E-3</v>
      </c>
      <c r="I185" s="4">
        <f>'1'!I185</f>
        <v>2.1226718840415375E-3</v>
      </c>
      <c r="J185" s="6">
        <f>'1'!J185</f>
        <v>1.8183182344792697E-2</v>
      </c>
      <c r="K185" s="6">
        <f>'1'!K185</f>
        <v>1.8183182344792697E-2</v>
      </c>
      <c r="L185" s="6">
        <f>'1'!L185</f>
        <v>6.146015858365092E-3</v>
      </c>
      <c r="M185" s="6">
        <f>'1'!M185</f>
        <v>3.4837639756807315E-3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7.682519822956365E-3</v>
      </c>
      <c r="S185" s="6">
        <f>'1'!S185</f>
        <v>4.609511893773819E-3</v>
      </c>
      <c r="T185" s="6">
        <f>'1'!T185</f>
        <v>4.3547049696009144E-3</v>
      </c>
      <c r="U185" s="6">
        <f>'1'!U185</f>
        <v>2.6128229817605486E-3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2.8851542254486099E-3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3.6064427818107625E-3</v>
      </c>
      <c r="I186" s="4">
        <f>'1'!I186</f>
        <v>2.1638656690864573E-3</v>
      </c>
      <c r="J186" s="6">
        <f>'1'!J186</f>
        <v>1.7076289639847125E-2</v>
      </c>
      <c r="K186" s="6">
        <f>'1'!K186</f>
        <v>1.7076289639847125E-2</v>
      </c>
      <c r="L186" s="6">
        <f>'1'!L186</f>
        <v>6.2652889584874317E-3</v>
      </c>
      <c r="M186" s="6">
        <f>'1'!M186</f>
        <v>3.5513718925897679E-3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7.8316111981092899E-3</v>
      </c>
      <c r="S186" s="6">
        <f>'1'!S186</f>
        <v>4.6989667188655736E-3</v>
      </c>
      <c r="T186" s="6">
        <f>'1'!T186</f>
        <v>4.4392148657372097E-3</v>
      </c>
      <c r="U186" s="6">
        <f>'1'!U186</f>
        <v>2.6635289194423262E-3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1.5295683305869699E-3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1.9119604132337123E-3</v>
      </c>
      <c r="I187" s="4">
        <f>'1'!I187</f>
        <v>1.1471762479402276E-3</v>
      </c>
      <c r="J187" s="6">
        <f>'1'!J187</f>
        <v>1.6366167859189634E-2</v>
      </c>
      <c r="K187" s="6">
        <f>'1'!K187</f>
        <v>1.6366167859189634E-2</v>
      </c>
      <c r="L187" s="6">
        <f>'1'!L187</f>
        <v>3.3215512322875966E-3</v>
      </c>
      <c r="M187" s="6">
        <f>'1'!M187</f>
        <v>1.8827645084371159E-3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4.1519390403594956E-3</v>
      </c>
      <c r="S187" s="6">
        <f>'1'!S187</f>
        <v>2.4911634242156975E-3</v>
      </c>
      <c r="T187" s="6">
        <f>'1'!T187</f>
        <v>2.353455635546395E-3</v>
      </c>
      <c r="U187" s="6">
        <f>'1'!U187</f>
        <v>1.4120733813278369E-3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1.5949223114427001E-3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1.9936528893033751E-3</v>
      </c>
      <c r="I188" s="4">
        <f>'1'!I188</f>
        <v>1.1961917335820251E-3</v>
      </c>
      <c r="J188" s="6">
        <f>'1'!J188</f>
        <v>1.6374643043973458E-2</v>
      </c>
      <c r="K188" s="6">
        <f>'1'!K188</f>
        <v>1.6374643043973458E-2</v>
      </c>
      <c r="L188" s="6">
        <f>'1'!L188</f>
        <v>3.463471401073353E-3</v>
      </c>
      <c r="M188" s="6">
        <f>'1'!M188</f>
        <v>1.9632095288913695E-3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4.3293392513416911E-3</v>
      </c>
      <c r="S188" s="6">
        <f>'1'!S188</f>
        <v>2.5976035508050149E-3</v>
      </c>
      <c r="T188" s="6">
        <f>'1'!T188</f>
        <v>2.4540119111142117E-3</v>
      </c>
      <c r="U188" s="6">
        <f>'1'!U188</f>
        <v>1.4724071466685272E-3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1.99280168822302E-3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2.4910021102787748E-3</v>
      </c>
      <c r="I189" s="4">
        <f>'1'!I189</f>
        <v>1.494601266167265E-3</v>
      </c>
      <c r="J189" s="6">
        <f>'1'!J189</f>
        <v>1.698159885858682E-2</v>
      </c>
      <c r="K189" s="6">
        <f>'1'!K189</f>
        <v>1.698159885858682E-2</v>
      </c>
      <c r="L189" s="6">
        <f>'1'!L189</f>
        <v>4.3274908161061807E-3</v>
      </c>
      <c r="M189" s="6">
        <f>'1'!M189</f>
        <v>2.4529641572142466E-3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5.4093635201327255E-3</v>
      </c>
      <c r="S189" s="6">
        <f>'1'!S189</f>
        <v>3.2456181120796355E-3</v>
      </c>
      <c r="T189" s="6">
        <f>'1'!T189</f>
        <v>3.0662051965178083E-3</v>
      </c>
      <c r="U189" s="6">
        <f>'1'!U189</f>
        <v>1.8397231179106848E-3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1.68770354717125E-3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2.1096294339640626E-3</v>
      </c>
      <c r="I190" s="4">
        <f>'1'!I190</f>
        <v>1.2657776603784375E-3</v>
      </c>
      <c r="J190" s="6">
        <f>'1'!J190</f>
        <v>1.7534914721232545E-2</v>
      </c>
      <c r="K190" s="6">
        <f>'1'!K190</f>
        <v>1.7534914721232545E-2</v>
      </c>
      <c r="L190" s="6">
        <f>'1'!L190</f>
        <v>3.6649515322349779E-3</v>
      </c>
      <c r="M190" s="6">
        <f>'1'!M190</f>
        <v>2.0774150953805867E-3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4.5811894152937224E-3</v>
      </c>
      <c r="S190" s="6">
        <f>'1'!S190</f>
        <v>2.7487136491762335E-3</v>
      </c>
      <c r="T190" s="6">
        <f>'1'!T190</f>
        <v>2.5967688692257332E-3</v>
      </c>
      <c r="U190" s="6">
        <f>'1'!U190</f>
        <v>1.5580613215354401E-3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4.3844436589067001E-3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5.4805545736333755E-3</v>
      </c>
      <c r="I191" s="4">
        <f>'1'!I191</f>
        <v>3.288332744180025E-3</v>
      </c>
      <c r="J191" s="6">
        <f>'1'!J191</f>
        <v>1.8062354525472883E-2</v>
      </c>
      <c r="K191" s="6">
        <f>'1'!K191</f>
        <v>1.8062354525472883E-2</v>
      </c>
      <c r="L191" s="6">
        <f>'1'!L191</f>
        <v>9.5210877127329743E-3</v>
      </c>
      <c r="M191" s="6">
        <f>'1'!M191</f>
        <v>5.3968657333954501E-3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1.1901359640916218E-2</v>
      </c>
      <c r="S191" s="6">
        <f>'1'!S191</f>
        <v>7.1408157845497307E-3</v>
      </c>
      <c r="T191" s="6">
        <f>'1'!T191</f>
        <v>6.7460821667443124E-3</v>
      </c>
      <c r="U191" s="6">
        <f>'1'!U191</f>
        <v>4.0476493000465878E-3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6.0738136026634703E-3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7.5922670033293383E-3</v>
      </c>
      <c r="I192" s="4">
        <f>'1'!I192</f>
        <v>4.5553602019976023E-3</v>
      </c>
      <c r="J192" s="6">
        <f>'1'!J192</f>
        <v>2.0522974206821077E-2</v>
      </c>
      <c r="K192" s="6">
        <f>'1'!K192</f>
        <v>2.0522974206821077E-2</v>
      </c>
      <c r="L192" s="6">
        <f>'1'!L192</f>
        <v>1.3189657927129075E-2</v>
      </c>
      <c r="M192" s="6">
        <f>'1'!M192</f>
        <v>7.4763320168697361E-3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1.6487072408911344E-2</v>
      </c>
      <c r="S192" s="6">
        <f>'1'!S192</f>
        <v>9.8922434453468065E-3</v>
      </c>
      <c r="T192" s="6">
        <f>'1'!T192</f>
        <v>9.3454150210871695E-3</v>
      </c>
      <c r="U192" s="6">
        <f>'1'!U192</f>
        <v>5.6072490126523019E-3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7.9202015320465908E-3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9.9002519150582381E-3</v>
      </c>
      <c r="I193" s="4">
        <f>'1'!I193</f>
        <v>5.9401511490349435E-3</v>
      </c>
      <c r="J193" s="6">
        <f>'1'!J193</f>
        <v>2.278369915154823E-2</v>
      </c>
      <c r="K193" s="6">
        <f>'1'!K193</f>
        <v>2.278369915154823E-2</v>
      </c>
      <c r="L193" s="6">
        <f>'1'!L193</f>
        <v>1.7199202306078114E-2</v>
      </c>
      <c r="M193" s="6">
        <f>'1'!M193</f>
        <v>9.7490736739326827E-3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2.1499002882597644E-2</v>
      </c>
      <c r="S193" s="6">
        <f>'1'!S193</f>
        <v>1.2899401729558585E-2</v>
      </c>
      <c r="T193" s="6">
        <f>'1'!T193</f>
        <v>1.2186342092415854E-2</v>
      </c>
      <c r="U193" s="6">
        <f>'1'!U193</f>
        <v>7.3118052554495116E-3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1.0479862605237899E-2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1.3099828256547374E-2</v>
      </c>
      <c r="I194" s="4">
        <f>'1'!I194</f>
        <v>7.859896953928424E-3</v>
      </c>
      <c r="J194" s="6">
        <f>'1'!J194</f>
        <v>2.3754997752354012E-2</v>
      </c>
      <c r="K194" s="6">
        <f>'1'!K194</f>
        <v>2.3754997752354012E-2</v>
      </c>
      <c r="L194" s="6">
        <f>'1'!L194</f>
        <v>2.2757662965782365E-2</v>
      </c>
      <c r="M194" s="6">
        <f>'1'!M194</f>
        <v>1.2899792034048884E-2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2.8447078707227957E-2</v>
      </c>
      <c r="S194" s="6">
        <f>'1'!S194</f>
        <v>1.7068247224336773E-2</v>
      </c>
      <c r="T194" s="6">
        <f>'1'!T194</f>
        <v>1.6124740042561106E-2</v>
      </c>
      <c r="U194" s="6">
        <f>'1'!U194</f>
        <v>9.6748440255366632E-3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1.2539601281618301E-2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1.5674501602022876E-2</v>
      </c>
      <c r="I195" s="4">
        <f>'1'!I195</f>
        <v>9.4047009612137251E-3</v>
      </c>
      <c r="J195" s="6">
        <f>'1'!J195</f>
        <v>2.609676378692919E-2</v>
      </c>
      <c r="K195" s="6">
        <f>'1'!K195</f>
        <v>2.609676378692919E-2</v>
      </c>
      <c r="L195" s="6">
        <f>'1'!L195</f>
        <v>2.7230511547902472E-2</v>
      </c>
      <c r="M195" s="6">
        <f>'1'!M195</f>
        <v>1.5435149754913884E-2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3.4038139434878087E-2</v>
      </c>
      <c r="S195" s="6">
        <f>'1'!S195</f>
        <v>2.0422883660926854E-2</v>
      </c>
      <c r="T195" s="6">
        <f>'1'!T195</f>
        <v>1.9293937193642356E-2</v>
      </c>
      <c r="U195" s="6">
        <f>'1'!U195</f>
        <v>1.1576362316185413E-2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1.5696448568903201E-2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1.9620560711129002E-2</v>
      </c>
      <c r="I196" s="4">
        <f>'1'!I196</f>
        <v>1.17723364266774E-2</v>
      </c>
      <c r="J196" s="6">
        <f>'1'!J196</f>
        <v>2.8229271805711106E-2</v>
      </c>
      <c r="K196" s="6">
        <f>'1'!K196</f>
        <v>2.8229271805711106E-2</v>
      </c>
      <c r="L196" s="6">
        <f>'1'!L196</f>
        <v>3.4085798616510295E-2</v>
      </c>
      <c r="M196" s="6">
        <f>'1'!M196</f>
        <v>1.9320951985648583E-2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4.2607248270637867E-2</v>
      </c>
      <c r="S196" s="6">
        <f>'1'!S196</f>
        <v>2.5564348962382723E-2</v>
      </c>
      <c r="T196" s="6">
        <f>'1'!T196</f>
        <v>2.4151189982060728E-2</v>
      </c>
      <c r="U196" s="6">
        <f>'1'!U196</f>
        <v>1.4490713989236438E-2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1.7918244766247201E-2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2.2397805957809002E-2</v>
      </c>
      <c r="I197" s="4">
        <f>'1'!I197</f>
        <v>1.34386835746854E-2</v>
      </c>
      <c r="J197" s="6">
        <f>'1'!J197</f>
        <v>2.9491051232494424E-2</v>
      </c>
      <c r="K197" s="6">
        <f>'1'!K197</f>
        <v>2.9491051232494424E-2</v>
      </c>
      <c r="L197" s="6">
        <f>'1'!L197</f>
        <v>3.8910565022564132E-2</v>
      </c>
      <c r="M197" s="6">
        <f>'1'!M197</f>
        <v>2.2055788306255823E-2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4.8638206278205164E-2</v>
      </c>
      <c r="S197" s="6">
        <f>'1'!S197</f>
        <v>2.9182923766923101E-2</v>
      </c>
      <c r="T197" s="6">
        <f>'1'!T197</f>
        <v>2.7569735382819777E-2</v>
      </c>
      <c r="U197" s="6">
        <f>'1'!U197</f>
        <v>1.6541841229691868E-2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2.01574736405634E-2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2.519684205070425E-2</v>
      </c>
      <c r="I198" s="4">
        <f>'1'!I198</f>
        <v>1.5118105230422549E-2</v>
      </c>
      <c r="J198" s="6">
        <f>'1'!J198</f>
        <v>3.1422281374815751E-2</v>
      </c>
      <c r="K198" s="6">
        <f>'1'!K198</f>
        <v>3.1422281374815751E-2</v>
      </c>
      <c r="L198" s="6">
        <f>'1'!L198</f>
        <v>4.3773187553461282E-2</v>
      </c>
      <c r="M198" s="6">
        <f>'1'!M198</f>
        <v>2.4812082723787515E-2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5.4716484441826599E-2</v>
      </c>
      <c r="S198" s="6">
        <f>'1'!S198</f>
        <v>3.2829890665095965E-2</v>
      </c>
      <c r="T198" s="6">
        <f>'1'!T198</f>
        <v>3.1015103404734394E-2</v>
      </c>
      <c r="U198" s="6">
        <f>'1'!U198</f>
        <v>1.8609062042840636E-2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2.2242867119736099E-2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2.7803583899670123E-2</v>
      </c>
      <c r="I199" s="4">
        <f>'1'!I199</f>
        <v>1.6682150339802075E-2</v>
      </c>
      <c r="J199" s="6">
        <f>'1'!J199</f>
        <v>3.3636956009101611E-2</v>
      </c>
      <c r="K199" s="6">
        <f>'1'!K199</f>
        <v>3.3636956009101611E-2</v>
      </c>
      <c r="L199" s="6">
        <f>'1'!L199</f>
        <v>4.8301747109798635E-2</v>
      </c>
      <c r="M199" s="6">
        <f>'1'!M199</f>
        <v>2.737901925757796E-2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6.037718388724829E-2</v>
      </c>
      <c r="S199" s="6">
        <f>'1'!S199</f>
        <v>3.6226310332348979E-2</v>
      </c>
      <c r="T199" s="6">
        <f>'1'!T199</f>
        <v>3.4223774071972447E-2</v>
      </c>
      <c r="U199" s="6">
        <f>'1'!U199</f>
        <v>2.0534264443183469E-2</v>
      </c>
      <c r="V199" s="13">
        <f>'1'!V199</f>
        <v>282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2.4345321026820001E-2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3.0431651283524999E-2</v>
      </c>
      <c r="I200" s="4">
        <f>'1'!I200</f>
        <v>1.8258990770115002E-2</v>
      </c>
      <c r="J200" s="6">
        <f>'1'!J200</f>
        <v>3.7349602997503971E-2</v>
      </c>
      <c r="K200" s="6">
        <f>'1'!K200</f>
        <v>3.7349602997503971E-2</v>
      </c>
      <c r="L200" s="6">
        <f>'1'!L200</f>
        <v>5.2867354429363453E-2</v>
      </c>
      <c r="M200" s="6">
        <f>'1'!M200</f>
        <v>2.9966955682336097E-2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6.608419303670432E-2</v>
      </c>
      <c r="S200" s="6">
        <f>'1'!S200</f>
        <v>3.9650515822022586E-2</v>
      </c>
      <c r="T200" s="6">
        <f>'1'!T200</f>
        <v>3.7458694602920124E-2</v>
      </c>
      <c r="U200" s="6">
        <f>'1'!U200</f>
        <v>2.2475216761752074E-2</v>
      </c>
      <c r="V200" s="13">
        <f>'1'!V200</f>
        <v>282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2.65928583732815E-2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3.3241072966601878E-2</v>
      </c>
      <c r="I201" s="4">
        <f>'1'!I201</f>
        <v>1.9944643779961125E-2</v>
      </c>
      <c r="J201" s="6">
        <f>'1'!J201</f>
        <v>3.9634753726096816E-2</v>
      </c>
      <c r="K201" s="6">
        <f>'1'!K201</f>
        <v>3.9634753726096816E-2</v>
      </c>
      <c r="L201" s="6">
        <f>'1'!L201</f>
        <v>5.7748019315963704E-2</v>
      </c>
      <c r="M201" s="6">
        <f>'1'!M201</f>
        <v>3.2733477100624603E-2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7.2185024144954632E-2</v>
      </c>
      <c r="S201" s="6">
        <f>'1'!S201</f>
        <v>4.3311014486972776E-2</v>
      </c>
      <c r="T201" s="6">
        <f>'1'!T201</f>
        <v>4.0916846375780754E-2</v>
      </c>
      <c r="U201" s="6">
        <f>'1'!U201</f>
        <v>2.4550107825468452E-2</v>
      </c>
      <c r="V201" s="13">
        <f>'1'!V201</f>
        <v>282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2.8056165558482799E-2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3.5070206948103498E-2</v>
      </c>
      <c r="I202" s="4">
        <f>'1'!I202</f>
        <v>2.10421241688621E-2</v>
      </c>
      <c r="J202" s="6">
        <f>'1'!J202</f>
        <v>4.2154892472246991E-2</v>
      </c>
      <c r="K202" s="6">
        <f>'1'!K202</f>
        <v>4.2154892472246991E-2</v>
      </c>
      <c r="L202" s="6">
        <f>'1'!L202</f>
        <v>6.0925680416174556E-2</v>
      </c>
      <c r="M202" s="6">
        <f>'1'!M202</f>
        <v>3.4534679948607712E-2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7.6157100520218193E-2</v>
      </c>
      <c r="S202" s="6">
        <f>'1'!S202</f>
        <v>4.5694260312130919E-2</v>
      </c>
      <c r="T202" s="6">
        <f>'1'!T202</f>
        <v>4.3168349935759638E-2</v>
      </c>
      <c r="U202" s="6">
        <f>'1'!U202</f>
        <v>2.5901009961455786E-2</v>
      </c>
      <c r="V202" s="13">
        <f>'1'!V202</f>
        <v>282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3.01468718402319E-2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3.7683589800289873E-2</v>
      </c>
      <c r="I203" s="4">
        <f>'1'!I203</f>
        <v>2.2610153880173924E-2</v>
      </c>
      <c r="J203" s="6">
        <f>'1'!J203</f>
        <v>4.4657547392183097E-2</v>
      </c>
      <c r="K203" s="6">
        <f>'1'!K203</f>
        <v>4.4657547392183097E-2</v>
      </c>
      <c r="L203" s="6">
        <f>'1'!L203</f>
        <v>6.5465777048425197E-2</v>
      </c>
      <c r="M203" s="6">
        <f>'1'!M203</f>
        <v>3.710815607656414E-2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8.18322213105315E-2</v>
      </c>
      <c r="S203" s="6">
        <f>'1'!S203</f>
        <v>4.9099332786318894E-2</v>
      </c>
      <c r="T203" s="6">
        <f>'1'!T203</f>
        <v>4.6385195095705177E-2</v>
      </c>
      <c r="U203" s="6">
        <f>'1'!U203</f>
        <v>2.7831117057423103E-2</v>
      </c>
      <c r="V203" s="13">
        <f>'1'!V203</f>
        <v>282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3.1666398664821703E-2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3.9582998331027131E-2</v>
      </c>
      <c r="I204" s="4">
        <f>'1'!I204</f>
        <v>2.3749798998616276E-2</v>
      </c>
      <c r="J204" s="6">
        <f>'1'!J204</f>
        <v>4.5564499203550886E-2</v>
      </c>
      <c r="K204" s="6">
        <f>'1'!K204</f>
        <v>4.5564499203550886E-2</v>
      </c>
      <c r="L204" s="6">
        <f>'1'!L204</f>
        <v>6.876552253594681E-2</v>
      </c>
      <c r="M204" s="6">
        <f>'1'!M204</f>
        <v>3.8978560371518367E-2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8.5956903169933513E-2</v>
      </c>
      <c r="S204" s="6">
        <f>'1'!S204</f>
        <v>5.1574141901960108E-2</v>
      </c>
      <c r="T204" s="6">
        <f>'1'!T204</f>
        <v>4.8723200464397959E-2</v>
      </c>
      <c r="U204" s="6">
        <f>'1'!U204</f>
        <v>2.9233920278638775E-2</v>
      </c>
      <c r="V204" s="13">
        <f>'1'!V204</f>
        <v>282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3.2985904097050302E-2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4.1232380121312875E-2</v>
      </c>
      <c r="I205" s="4">
        <f>'1'!I205</f>
        <v>2.4739428072787728E-2</v>
      </c>
      <c r="J205" s="6">
        <f>'1'!J205</f>
        <v>4.691095830022006E-2</v>
      </c>
      <c r="K205" s="6">
        <f>'1'!K205</f>
        <v>4.691095830022006E-2</v>
      </c>
      <c r="L205" s="6">
        <f>'1'!L205</f>
        <v>7.1630909329583672E-2</v>
      </c>
      <c r="M205" s="6">
        <f>'1'!M205</f>
        <v>4.0602755869562336E-2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8.9538636661979587E-2</v>
      </c>
      <c r="S205" s="6">
        <f>'1'!S205</f>
        <v>5.3723181997187758E-2</v>
      </c>
      <c r="T205" s="6">
        <f>'1'!T205</f>
        <v>5.0753444836952918E-2</v>
      </c>
      <c r="U205" s="6">
        <f>'1'!U205</f>
        <v>3.0452066902171754E-2</v>
      </c>
      <c r="V205" s="13">
        <f>'1'!V205</f>
        <v>282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3.5602240041740299E-2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4.450280005217537E-2</v>
      </c>
      <c r="I206" s="4">
        <f>'1'!I206</f>
        <v>2.6701680031305224E-2</v>
      </c>
      <c r="J206" s="6">
        <f>'1'!J206</f>
        <v>4.7743152496981411E-2</v>
      </c>
      <c r="K206" s="6">
        <f>'1'!K206</f>
        <v>4.7743152496981411E-2</v>
      </c>
      <c r="L206" s="6">
        <f>'1'!L206</f>
        <v>7.7312442940984022E-2</v>
      </c>
      <c r="M206" s="6">
        <f>'1'!M206</f>
        <v>4.3823236027464331E-2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9.6640553676230034E-2</v>
      </c>
      <c r="S206" s="6">
        <f>'1'!S206</f>
        <v>5.7984332205738016E-2</v>
      </c>
      <c r="T206" s="6">
        <f>'1'!T206</f>
        <v>5.4779045034330412E-2</v>
      </c>
      <c r="U206" s="6">
        <f>'1'!U206</f>
        <v>3.286742702059825E-2</v>
      </c>
      <c r="V206" s="13">
        <f>'1'!V206</f>
        <v>282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3.7644100897115097E-2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4.705512612139387E-2</v>
      </c>
      <c r="I207" s="4">
        <f>'1'!I207</f>
        <v>2.8233075672836325E-2</v>
      </c>
      <c r="J207" s="6">
        <f>'1'!J207</f>
        <v>4.7894061657108834E-2</v>
      </c>
      <c r="K207" s="6">
        <f>'1'!K207</f>
        <v>4.7894061657108834E-2</v>
      </c>
      <c r="L207" s="6">
        <f>'1'!L207</f>
        <v>8.1746468740751546E-2</v>
      </c>
      <c r="M207" s="6">
        <f>'1'!M207</f>
        <v>4.6336587718128229E-2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0.10218308592593943</v>
      </c>
      <c r="S207" s="6">
        <f>'1'!S207</f>
        <v>6.1309851555563663E-2</v>
      </c>
      <c r="T207" s="6">
        <f>'1'!T207</f>
        <v>5.7920734647660288E-2</v>
      </c>
      <c r="U207" s="6">
        <f>'1'!U207</f>
        <v>3.475244078859617E-2</v>
      </c>
      <c r="V207" s="13">
        <f>'1'!V207</f>
        <v>282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3.8854970015632997E-2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4.8568712519541243E-2</v>
      </c>
      <c r="I208" s="4">
        <f>'1'!I208</f>
        <v>2.9141227511724748E-2</v>
      </c>
      <c r="J208" s="6">
        <f>'1'!J208</f>
        <v>5.0006173405234659E-2</v>
      </c>
      <c r="K208" s="6">
        <f>'1'!K208</f>
        <v>5.0006173405234659E-2</v>
      </c>
      <c r="L208" s="6">
        <f>'1'!L208</f>
        <v>8.437594513113203E-2</v>
      </c>
      <c r="M208" s="6">
        <f>'1'!M208</f>
        <v>4.7827061438797627E-2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0.10546993141391503</v>
      </c>
      <c r="S208" s="6">
        <f>'1'!S208</f>
        <v>6.3281958848349029E-2</v>
      </c>
      <c r="T208" s="6">
        <f>'1'!T208</f>
        <v>5.9783826798497031E-2</v>
      </c>
      <c r="U208" s="6">
        <f>'1'!U208</f>
        <v>3.5870296079098224E-2</v>
      </c>
      <c r="V208" s="13">
        <f>'1'!V208</f>
        <v>282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4.0563995274155801E-2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5.0704994092694751E-2</v>
      </c>
      <c r="I209" s="4">
        <f>'1'!I209</f>
        <v>3.0422996455616851E-2</v>
      </c>
      <c r="J209" s="6">
        <f>'1'!J209</f>
        <v>5.1831271091670517E-2</v>
      </c>
      <c r="K209" s="6">
        <f>'1'!K209</f>
        <v>5.1831271091670517E-2</v>
      </c>
      <c r="L209" s="6">
        <f>'1'!L209</f>
        <v>8.8087198064355776E-2</v>
      </c>
      <c r="M209" s="6">
        <f>'1'!M209</f>
        <v>4.9930721691448465E-2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0.11010899758044472</v>
      </c>
      <c r="S209" s="6">
        <f>'1'!S209</f>
        <v>6.6065398548266832E-2</v>
      </c>
      <c r="T209" s="6">
        <f>'1'!T209</f>
        <v>6.2413402114310582E-2</v>
      </c>
      <c r="U209" s="6">
        <f>'1'!U209</f>
        <v>3.7448041268586349E-2</v>
      </c>
      <c r="V209" s="13">
        <f>'1'!V209</f>
        <v>282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4.03923378973568E-2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5.0490422371696E-2</v>
      </c>
      <c r="I210" s="4">
        <f>'1'!I210</f>
        <v>3.02942534230176E-2</v>
      </c>
      <c r="J210" s="6">
        <f>'1'!J210</f>
        <v>5.4167356428490215E-2</v>
      </c>
      <c r="K210" s="6">
        <f>'1'!K210</f>
        <v>5.4167356428490215E-2</v>
      </c>
      <c r="L210" s="6">
        <f>'1'!L210</f>
        <v>8.7714433566009262E-2</v>
      </c>
      <c r="M210" s="6">
        <f>'1'!M210</f>
        <v>4.9719426510850318E-2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0.10964304195751158</v>
      </c>
      <c r="S210" s="6">
        <f>'1'!S210</f>
        <v>6.5785825174506943E-2</v>
      </c>
      <c r="T210" s="6">
        <f>'1'!T210</f>
        <v>6.2149283138562897E-2</v>
      </c>
      <c r="U210" s="6">
        <f>'1'!U210</f>
        <v>3.7289569883137738E-2</v>
      </c>
      <c r="V210" s="13">
        <f>'1'!V210</f>
        <v>282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4.0500715712601401E-2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5.0625894640751748E-2</v>
      </c>
      <c r="I211" s="4">
        <f>'1'!I211</f>
        <v>3.0375536784451051E-2</v>
      </c>
      <c r="J211" s="6">
        <f>'1'!J211</f>
        <v>5.6712197232083476E-2</v>
      </c>
      <c r="K211" s="6">
        <f>'1'!K211</f>
        <v>5.6712197232083476E-2</v>
      </c>
      <c r="L211" s="6">
        <f>'1'!L211</f>
        <v>8.7949782624027611E-2</v>
      </c>
      <c r="M211" s="6">
        <f>'1'!M211</f>
        <v>4.9852830099277247E-2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0.10993722828003452</v>
      </c>
      <c r="S211" s="6">
        <f>'1'!S211</f>
        <v>6.5962336968020702E-2</v>
      </c>
      <c r="T211" s="6">
        <f>'1'!T211</f>
        <v>6.2316037624096557E-2</v>
      </c>
      <c r="U211" s="6">
        <f>'1'!U211</f>
        <v>3.7389622574457937E-2</v>
      </c>
      <c r="V211" s="13">
        <f>'1'!V211</f>
        <v>282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4.1106479353842401E-2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5.1383099192303001E-2</v>
      </c>
      <c r="I212" s="4">
        <f>'1'!I212</f>
        <v>3.0829859515381801E-2</v>
      </c>
      <c r="J212" s="6">
        <f>'1'!J212</f>
        <v>5.875858702166549E-2</v>
      </c>
      <c r="K212" s="6">
        <f>'1'!K212</f>
        <v>5.875858702166549E-2</v>
      </c>
      <c r="L212" s="6">
        <f>'1'!L212</f>
        <v>8.926523544088015E-2</v>
      </c>
      <c r="M212" s="6">
        <f>'1'!M212</f>
        <v>5.0598472030679242E-2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0.11158154430110019</v>
      </c>
      <c r="S212" s="6">
        <f>'1'!S212</f>
        <v>6.6948926580660109E-2</v>
      </c>
      <c r="T212" s="6">
        <f>'1'!T212</f>
        <v>6.3248090038349053E-2</v>
      </c>
      <c r="U212" s="6">
        <f>'1'!U212</f>
        <v>3.7948854023009432E-2</v>
      </c>
      <c r="V212" s="13">
        <f>'1'!V212</f>
        <v>282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4.14590685498432E-2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5.1823835687304004E-2</v>
      </c>
      <c r="I213" s="4">
        <f>'1'!I213</f>
        <v>3.10943014123824E-2</v>
      </c>
      <c r="J213" s="6">
        <f>'1'!J213</f>
        <v>6.0467067834661832E-2</v>
      </c>
      <c r="K213" s="6">
        <f>'1'!K213</f>
        <v>6.0467067834661832E-2</v>
      </c>
      <c r="L213" s="6">
        <f>'1'!L213</f>
        <v>9.0030904456803298E-2</v>
      </c>
      <c r="M213" s="6">
        <f>'1'!M213</f>
        <v>5.103247841732686E-2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0.11253863057100412</v>
      </c>
      <c r="S213" s="6">
        <f>'1'!S213</f>
        <v>6.7523178342602477E-2</v>
      </c>
      <c r="T213" s="6">
        <f>'1'!T213</f>
        <v>6.3790598021658568E-2</v>
      </c>
      <c r="U213" s="6">
        <f>'1'!U213</f>
        <v>3.8274358812995145E-2</v>
      </c>
      <c r="V213" s="13">
        <f>'1'!V213</f>
        <v>282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4.1696152643448801E-2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5.2120190804311003E-2</v>
      </c>
      <c r="I214" s="4">
        <f>'1'!I214</f>
        <v>3.1272114482586599E-2</v>
      </c>
      <c r="J214" s="6">
        <f>'1'!J214</f>
        <v>6.0977489823531877E-2</v>
      </c>
      <c r="K214" s="6">
        <f>'1'!K214</f>
        <v>6.0977489823531877E-2</v>
      </c>
      <c r="L214" s="6">
        <f>'1'!L214</f>
        <v>9.0545747074503996E-2</v>
      </c>
      <c r="M214" s="6">
        <f>'1'!M214</f>
        <v>5.132430814995758E-2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0.11318218384313</v>
      </c>
      <c r="S214" s="6">
        <f>'1'!S214</f>
        <v>6.790931030587799E-2</v>
      </c>
      <c r="T214" s="6">
        <f>'1'!T214</f>
        <v>6.415538518744697E-2</v>
      </c>
      <c r="U214" s="6">
        <f>'1'!U214</f>
        <v>3.8493231112468183E-2</v>
      </c>
      <c r="V214" s="13">
        <f>'1'!V214</f>
        <v>282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4.2111705187867499E-2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5.2639631484834373E-2</v>
      </c>
      <c r="I215" s="4">
        <f>'1'!I215</f>
        <v>3.1583778890900624E-2</v>
      </c>
      <c r="J215" s="6">
        <f>'1'!J215</f>
        <v>6.1979658047144157E-2</v>
      </c>
      <c r="K215" s="6">
        <f>'1'!K215</f>
        <v>6.1979658047144157E-2</v>
      </c>
      <c r="L215" s="6">
        <f>'1'!L215</f>
        <v>9.1448144854578639E-2</v>
      </c>
      <c r="M215" s="6">
        <f>'1'!M215</f>
        <v>5.1835816898129695E-2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0.1143101810682233</v>
      </c>
      <c r="S215" s="6">
        <f>'1'!S215</f>
        <v>6.8586108640933979E-2</v>
      </c>
      <c r="T215" s="6">
        <f>'1'!T215</f>
        <v>6.4794771122662118E-2</v>
      </c>
      <c r="U215" s="6">
        <f>'1'!U215</f>
        <v>3.8876862673597273E-2</v>
      </c>
      <c r="V215" s="13">
        <f>'1'!V215</f>
        <v>282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4.1716454235127098E-2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5.2145567793908873E-2</v>
      </c>
      <c r="I216" s="4">
        <f>'1'!I216</f>
        <v>3.1287340676345324E-2</v>
      </c>
      <c r="J216" s="6">
        <f>'1'!J216</f>
        <v>6.1357484013445478E-2</v>
      </c>
      <c r="K216" s="6">
        <f>'1'!K216</f>
        <v>6.1357484013445478E-2</v>
      </c>
      <c r="L216" s="6">
        <f>'1'!L216</f>
        <v>9.0589833223195734E-2</v>
      </c>
      <c r="M216" s="6">
        <f>'1'!M216</f>
        <v>5.1349297629350116E-2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0.11323729152899467</v>
      </c>
      <c r="S216" s="6">
        <f>'1'!S216</f>
        <v>6.7942374917396797E-2</v>
      </c>
      <c r="T216" s="6">
        <f>'1'!T216</f>
        <v>6.4186622036687652E-2</v>
      </c>
      <c r="U216" s="6">
        <f>'1'!U216</f>
        <v>3.8511973222012587E-2</v>
      </c>
      <c r="V216" s="13">
        <f>'1'!V216</f>
        <v>282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4.1823781284543803E-2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5.2279726605679755E-2</v>
      </c>
      <c r="I217" s="4">
        <f>'1'!I217</f>
        <v>3.136783596340785E-2</v>
      </c>
      <c r="J217" s="6">
        <f>'1'!J217</f>
        <v>6.1511651573749097E-2</v>
      </c>
      <c r="K217" s="6">
        <f>'1'!K217</f>
        <v>6.1511651573749097E-2</v>
      </c>
      <c r="L217" s="6">
        <f>'1'!L217</f>
        <v>9.0822900478916863E-2</v>
      </c>
      <c r="M217" s="6">
        <f>'1'!M217</f>
        <v>5.1481407817169901E-2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0.11352862559864607</v>
      </c>
      <c r="S217" s="6">
        <f>'1'!S217</f>
        <v>6.8117175359187654E-2</v>
      </c>
      <c r="T217" s="6">
        <f>'1'!T217</f>
        <v>6.4351759771462375E-2</v>
      </c>
      <c r="U217" s="6">
        <f>'1'!U217</f>
        <v>3.8611055862877428E-2</v>
      </c>
      <c r="V217" s="13">
        <f>'1'!V217</f>
        <v>282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4.2051807392292299E-2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5.2564759240365376E-2</v>
      </c>
      <c r="I218" s="4">
        <f>'1'!I218</f>
        <v>3.1538855544219223E-2</v>
      </c>
      <c r="J218" s="6">
        <f>'1'!J218</f>
        <v>6.2172964964326831E-2</v>
      </c>
      <c r="K218" s="6">
        <f>'1'!K218</f>
        <v>6.2172964964326831E-2</v>
      </c>
      <c r="L218" s="6">
        <f>'1'!L218</f>
        <v>9.1318073126022539E-2</v>
      </c>
      <c r="M218" s="6">
        <f>'1'!M218</f>
        <v>5.1762087963378986E-2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0.11414759140752817</v>
      </c>
      <c r="S218" s="6">
        <f>'1'!S218</f>
        <v>6.8488554844516908E-2</v>
      </c>
      <c r="T218" s="6">
        <f>'1'!T218</f>
        <v>6.4702609954223736E-2</v>
      </c>
      <c r="U218" s="6">
        <f>'1'!U218</f>
        <v>3.8821565972534236E-2</v>
      </c>
      <c r="V218" s="13">
        <f>'1'!V218</f>
        <v>282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4.1446911226239898E-2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5.1808639032799871E-2</v>
      </c>
      <c r="I219" s="4">
        <f>'1'!I219</f>
        <v>3.1085183419679925E-2</v>
      </c>
      <c r="J219" s="6">
        <f>'1'!J219</f>
        <v>6.2237735358947013E-2</v>
      </c>
      <c r="K219" s="6">
        <f>'1'!K219</f>
        <v>6.2237735358947013E-2</v>
      </c>
      <c r="L219" s="6">
        <f>'1'!L219</f>
        <v>9.0004504084627471E-2</v>
      </c>
      <c r="M219" s="6">
        <f>'1'!M219</f>
        <v>5.1017513817877357E-2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0.11250563010578433</v>
      </c>
      <c r="S219" s="6">
        <f>'1'!S219</f>
        <v>6.7503378063470607E-2</v>
      </c>
      <c r="T219" s="6">
        <f>'1'!T219</f>
        <v>6.3771892272346697E-2</v>
      </c>
      <c r="U219" s="6">
        <f>'1'!U219</f>
        <v>3.8263135363408016E-2</v>
      </c>
      <c r="V219" s="13">
        <f>'1'!V219</f>
        <v>282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4.06322947107981E-2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5.0790368388497625E-2</v>
      </c>
      <c r="I220" s="4">
        <f>'1'!I220</f>
        <v>3.0474221033098575E-2</v>
      </c>
      <c r="J220" s="6">
        <f>'1'!J220</f>
        <v>6.2132527338471126E-2</v>
      </c>
      <c r="K220" s="6">
        <f>'1'!K220</f>
        <v>6.2132527338471126E-2</v>
      </c>
      <c r="L220" s="6">
        <f>'1'!L220</f>
        <v>8.8235514470630175E-2</v>
      </c>
      <c r="M220" s="6">
        <f>'1'!M220</f>
        <v>5.0014792309730043E-2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0.11029439308828771</v>
      </c>
      <c r="S220" s="6">
        <f>'1'!S220</f>
        <v>6.6176635852972635E-2</v>
      </c>
      <c r="T220" s="6">
        <f>'1'!T220</f>
        <v>6.2518490387162548E-2</v>
      </c>
      <c r="U220" s="6">
        <f>'1'!U220</f>
        <v>3.751109423229753E-2</v>
      </c>
      <c r="V220" s="13">
        <f>'1'!V220</f>
        <v>282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4.0255668254922501E-2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5.0319585318653125E-2</v>
      </c>
      <c r="I221" s="4">
        <f>'1'!I221</f>
        <v>3.0191751191191878E-2</v>
      </c>
      <c r="J221" s="6">
        <f>'1'!J221</f>
        <v>6.2089086265995151E-2</v>
      </c>
      <c r="K221" s="6">
        <f>'1'!K221</f>
        <v>6.2089086265995151E-2</v>
      </c>
      <c r="L221" s="6">
        <f>'1'!L221</f>
        <v>8.7417647073921162E-2</v>
      </c>
      <c r="M221" s="6">
        <f>'1'!M221</f>
        <v>4.9551198163668639E-2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0.10927205884240146</v>
      </c>
      <c r="S221" s="6">
        <f>'1'!S221</f>
        <v>6.5563235305440865E-2</v>
      </c>
      <c r="T221" s="6">
        <f>'1'!T221</f>
        <v>6.1938997704585802E-2</v>
      </c>
      <c r="U221" s="6">
        <f>'1'!U221</f>
        <v>3.7163398622751476E-2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4.0475666143927898E-2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5.0594582679909871E-2</v>
      </c>
      <c r="I222" s="4">
        <f>'1'!I222</f>
        <v>3.0356749607945925E-2</v>
      </c>
      <c r="J222" s="6">
        <f>'1'!J222</f>
        <v>6.1672195635259192E-2</v>
      </c>
      <c r="K222" s="6">
        <f>'1'!K222</f>
        <v>6.1672195635259192E-2</v>
      </c>
      <c r="L222" s="6">
        <f>'1'!L222</f>
        <v>8.7895385952736813E-2</v>
      </c>
      <c r="M222" s="6">
        <f>'1'!M222</f>
        <v>4.98219962764875E-2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0.10986923244092102</v>
      </c>
      <c r="S222" s="6">
        <f>'1'!S222</f>
        <v>6.5921539464552606E-2</v>
      </c>
      <c r="T222" s="6">
        <f>'1'!T222</f>
        <v>6.2277495345609377E-2</v>
      </c>
      <c r="U222" s="6">
        <f>'1'!U222</f>
        <v>3.7366497207365623E-2</v>
      </c>
      <c r="V222" s="13">
        <f>'1'!V222</f>
        <v>282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4.0266834789865903E-2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5.0333543487332377E-2</v>
      </c>
      <c r="I223" s="4">
        <f>'1'!I223</f>
        <v>3.0200126092399429E-2</v>
      </c>
      <c r="J223" s="6">
        <f>'1'!J223</f>
        <v>6.1528292575092722E-2</v>
      </c>
      <c r="K223" s="6">
        <f>'1'!K223</f>
        <v>6.1528292575092722E-2</v>
      </c>
      <c r="L223" s="6">
        <f>'1'!L223</f>
        <v>8.7441895887890406E-2</v>
      </c>
      <c r="M223" s="6">
        <f>'1'!M223</f>
        <v>4.9564943189146247E-2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0.10930236985986301</v>
      </c>
      <c r="S223" s="6">
        <f>'1'!S223</f>
        <v>6.5581421915917801E-2</v>
      </c>
      <c r="T223" s="6">
        <f>'1'!T223</f>
        <v>6.1956178986432811E-2</v>
      </c>
      <c r="U223" s="6">
        <f>'1'!U223</f>
        <v>3.7173707391859684E-2</v>
      </c>
      <c r="V223" s="13">
        <f>'1'!V223</f>
        <v>282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4.0194740119999003E-2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5.0243425149998758E-2</v>
      </c>
      <c r="I224" s="4">
        <f>'1'!I224</f>
        <v>3.0146055089999253E-2</v>
      </c>
      <c r="J224" s="6">
        <f>'1'!J224</f>
        <v>6.1662633954644656E-2</v>
      </c>
      <c r="K224" s="6">
        <f>'1'!K224</f>
        <v>6.1662633954644656E-2</v>
      </c>
      <c r="L224" s="6">
        <f>'1'!L224</f>
        <v>8.7285337900418286E-2</v>
      </c>
      <c r="M224" s="6">
        <f>'1'!M224</f>
        <v>4.9476200971516254E-2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0.10910667237552285</v>
      </c>
      <c r="S224" s="6">
        <f>'1'!S224</f>
        <v>6.5464003425313722E-2</v>
      </c>
      <c r="T224" s="6">
        <f>'1'!T224</f>
        <v>6.1845251214395318E-2</v>
      </c>
      <c r="U224" s="6">
        <f>'1'!U224</f>
        <v>3.7107150728637191E-2</v>
      </c>
      <c r="V224" s="13">
        <f>'1'!V224</f>
        <v>282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4.0354615718126E-2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5.0443269647657496E-2</v>
      </c>
      <c r="I225" s="4">
        <f>'1'!I225</f>
        <v>3.02659617885945E-2</v>
      </c>
      <c r="J225" s="6">
        <f>'1'!J225</f>
        <v>6.2061392202949935E-2</v>
      </c>
      <c r="K225" s="6">
        <f>'1'!K225</f>
        <v>6.2061392202949935E-2</v>
      </c>
      <c r="L225" s="6">
        <f>'1'!L225</f>
        <v>8.763251754538888E-2</v>
      </c>
      <c r="M225" s="6">
        <f>'1'!M225</f>
        <v>4.9672993815549023E-2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0.1095406469317361</v>
      </c>
      <c r="S225" s="6">
        <f>'1'!S225</f>
        <v>6.5724388159041663E-2</v>
      </c>
      <c r="T225" s="6">
        <f>'1'!T225</f>
        <v>6.2091242269436277E-2</v>
      </c>
      <c r="U225" s="6">
        <f>'1'!U225</f>
        <v>3.7254745361661769E-2</v>
      </c>
      <c r="V225" s="13">
        <f>'1'!V225</f>
        <v>282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4.0108005809494501E-2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5.0135007261868127E-2</v>
      </c>
      <c r="I226" s="4">
        <f>'1'!I226</f>
        <v>3.0081004357120876E-2</v>
      </c>
      <c r="J226" s="6">
        <f>'1'!J226</f>
        <v>6.2101259998071673E-2</v>
      </c>
      <c r="K226" s="6">
        <f>'1'!K226</f>
        <v>6.2101259998071673E-2</v>
      </c>
      <c r="L226" s="6">
        <f>'1'!L226</f>
        <v>8.7096989037424188E-2</v>
      </c>
      <c r="M226" s="6">
        <f>'1'!M226</f>
        <v>4.9369438639807299E-2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0.10887123629678024</v>
      </c>
      <c r="S226" s="6">
        <f>'1'!S226</f>
        <v>6.5322741778068141E-2</v>
      </c>
      <c r="T226" s="6">
        <f>'1'!T226</f>
        <v>6.1711798299759126E-2</v>
      </c>
      <c r="U226" s="6">
        <f>'1'!U226</f>
        <v>3.7027078979855473E-2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4.0464964615565903E-2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5.0581205769457377E-2</v>
      </c>
      <c r="I227" s="4">
        <f>'1'!I227</f>
        <v>3.0348723461674429E-2</v>
      </c>
      <c r="J227" s="6">
        <f>'1'!J227</f>
        <v>6.2518260795391439E-2</v>
      </c>
      <c r="K227" s="6">
        <f>'1'!K227</f>
        <v>6.2518260795391439E-2</v>
      </c>
      <c r="L227" s="6">
        <f>'1'!L227</f>
        <v>8.7872146929015321E-2</v>
      </c>
      <c r="M227" s="6">
        <f>'1'!M227</f>
        <v>4.9808823633341659E-2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0.10984018366126916</v>
      </c>
      <c r="S227" s="6">
        <f>'1'!S227</f>
        <v>6.5904110196761484E-2</v>
      </c>
      <c r="T227" s="6">
        <f>'1'!T227</f>
        <v>6.2261029541677074E-2</v>
      </c>
      <c r="U227" s="6">
        <f>'1'!U227</f>
        <v>3.7356617725006244E-2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4.0656432811871E-2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5.0820541014838752E-2</v>
      </c>
      <c r="I228" s="4">
        <f>'1'!I228</f>
        <v>3.0492324608903248E-2</v>
      </c>
      <c r="J228" s="6">
        <f>'1'!J228</f>
        <v>6.2431836888680994E-2</v>
      </c>
      <c r="K228" s="6">
        <f>'1'!K228</f>
        <v>6.2431836888680994E-2</v>
      </c>
      <c r="L228" s="6">
        <f>'1'!L228</f>
        <v>8.8287931834248712E-2</v>
      </c>
      <c r="M228" s="6">
        <f>'1'!M228</f>
        <v>5.0044504195817331E-2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0.11035991479281089</v>
      </c>
      <c r="S228" s="6">
        <f>'1'!S228</f>
        <v>6.6215948875686534E-2</v>
      </c>
      <c r="T228" s="6">
        <f>'1'!T228</f>
        <v>6.2555630244771662E-2</v>
      </c>
      <c r="U228" s="6">
        <f>'1'!U228</f>
        <v>3.7533378146863E-2</v>
      </c>
      <c r="V228" s="13">
        <f>'1'!V228</f>
        <v>282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4.0462962085916002E-2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5.0578702607394999E-2</v>
      </c>
      <c r="I229" s="4">
        <f>'1'!I229</f>
        <v>3.0347221564437001E-2</v>
      </c>
      <c r="J229" s="6">
        <f>'1'!J229</f>
        <v>6.2221028198011806E-2</v>
      </c>
      <c r="K229" s="6">
        <f>'1'!K229</f>
        <v>6.2221028198011806E-2</v>
      </c>
      <c r="L229" s="6">
        <f>'1'!L229</f>
        <v>8.7867798313335133E-2</v>
      </c>
      <c r="M229" s="6">
        <f>'1'!M229</f>
        <v>4.9806358694916529E-2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0.10983474789166892</v>
      </c>
      <c r="S229" s="6">
        <f>'1'!S229</f>
        <v>6.5900848735001349E-2</v>
      </c>
      <c r="T229" s="6">
        <f>'1'!T229</f>
        <v>6.2257948368645663E-2</v>
      </c>
      <c r="U229" s="6">
        <f>'1'!U229</f>
        <v>3.7354769021187395E-2</v>
      </c>
      <c r="V229" s="13">
        <f>'1'!V229</f>
        <v>282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3.9921877844493997E-2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4.9902347305617496E-2</v>
      </c>
      <c r="I230" s="4">
        <f>'1'!I230</f>
        <v>2.9941408383370498E-2</v>
      </c>
      <c r="J230" s="6">
        <f>'1'!J230</f>
        <v>6.2138659698516202E-2</v>
      </c>
      <c r="K230" s="6">
        <f>'1'!K230</f>
        <v>6.2138659698516202E-2</v>
      </c>
      <c r="L230" s="6">
        <f>'1'!L230</f>
        <v>8.6692800771265885E-2</v>
      </c>
      <c r="M230" s="6">
        <f>'1'!M230</f>
        <v>4.9140331433857175E-2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0.10836600096408236</v>
      </c>
      <c r="S230" s="6">
        <f>'1'!S230</f>
        <v>6.501960057844941E-2</v>
      </c>
      <c r="T230" s="6">
        <f>'1'!T230</f>
        <v>6.142541429232147E-2</v>
      </c>
      <c r="U230" s="6">
        <f>'1'!U230</f>
        <v>3.6855248575392879E-2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3.9907435815188901E-2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4.9884294768986127E-2</v>
      </c>
      <c r="I231" s="4">
        <f>'1'!I231</f>
        <v>2.9930576861391674E-2</v>
      </c>
      <c r="J231" s="6">
        <f>'1'!J231</f>
        <v>6.1715332251020938E-2</v>
      </c>
      <c r="K231" s="6">
        <f>'1'!K231</f>
        <v>6.1715332251020938E-2</v>
      </c>
      <c r="L231" s="6">
        <f>'1'!L231</f>
        <v>8.6661439020845304E-2</v>
      </c>
      <c r="M231" s="6">
        <f>'1'!M231</f>
        <v>4.9122554562002742E-2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0.10832679877605664</v>
      </c>
      <c r="S231" s="6">
        <f>'1'!S231</f>
        <v>6.4996079265633971E-2</v>
      </c>
      <c r="T231" s="6">
        <f>'1'!T231</f>
        <v>6.1403193202503425E-2</v>
      </c>
      <c r="U231" s="6">
        <f>'1'!U231</f>
        <v>3.6841915921502058E-2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3.9854964855577497E-2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4.981870606947187E-2</v>
      </c>
      <c r="I232" s="4">
        <f>'1'!I232</f>
        <v>2.9891223641683125E-2</v>
      </c>
      <c r="J232" s="6">
        <f>'1'!J232</f>
        <v>6.1571981902896977E-2</v>
      </c>
      <c r="K232" s="6">
        <f>'1'!K232</f>
        <v>6.1571981902896977E-2</v>
      </c>
      <c r="L232" s="6">
        <f>'1'!L232</f>
        <v>8.6547495121072168E-2</v>
      </c>
      <c r="M232" s="6">
        <f>'1'!M232</f>
        <v>4.9057967411167788E-2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0.10818436890134021</v>
      </c>
      <c r="S232" s="6">
        <f>'1'!S232</f>
        <v>6.4910621340804123E-2</v>
      </c>
      <c r="T232" s="6">
        <f>'1'!T232</f>
        <v>6.1322459263959739E-2</v>
      </c>
      <c r="U232" s="6">
        <f>'1'!U232</f>
        <v>3.6793475558375838E-2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3.89725284527601E-2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4.8715660565950128E-2</v>
      </c>
      <c r="I233" s="4">
        <f>'1'!I233</f>
        <v>2.9229396339570075E-2</v>
      </c>
      <c r="J233" s="6">
        <f>'1'!J233</f>
        <v>6.211773460625418E-2</v>
      </c>
      <c r="K233" s="6">
        <f>'1'!K233</f>
        <v>6.211773460625418E-2</v>
      </c>
      <c r="L233" s="6">
        <f>'1'!L233</f>
        <v>8.4631230471379285E-2</v>
      </c>
      <c r="M233" s="6">
        <f>'1'!M233</f>
        <v>4.7971765567841218E-2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0.1057890380892241</v>
      </c>
      <c r="S233" s="6">
        <f>'1'!S233</f>
        <v>6.3473422853534467E-2</v>
      </c>
      <c r="T233" s="6">
        <f>'1'!T233</f>
        <v>5.9964706959801523E-2</v>
      </c>
      <c r="U233" s="6">
        <f>'1'!U233</f>
        <v>3.5978824175880914E-2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3.9785023693261902E-2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4.9731279616577376E-2</v>
      </c>
      <c r="I234" s="4">
        <f>'1'!I234</f>
        <v>2.9838767769946428E-2</v>
      </c>
      <c r="J234" s="6">
        <f>'1'!J234</f>
        <v>6.2444610488813473E-2</v>
      </c>
      <c r="K234" s="6">
        <f>'1'!K234</f>
        <v>6.2444610488813473E-2</v>
      </c>
      <c r="L234" s="6">
        <f>'1'!L234</f>
        <v>8.6395613607032296E-2</v>
      </c>
      <c r="M234" s="6">
        <f>'1'!M234</f>
        <v>4.8971875972522408E-2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0.10799451700879037</v>
      </c>
      <c r="S234" s="6">
        <f>'1'!S234</f>
        <v>6.4796710205274222E-2</v>
      </c>
      <c r="T234" s="6">
        <f>'1'!T234</f>
        <v>6.1214844965653006E-2</v>
      </c>
      <c r="U234" s="6">
        <f>'1'!U234</f>
        <v>3.6728906979391809E-2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4.0504528928782299E-2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5.0630661160977877E-2</v>
      </c>
      <c r="I235" s="4">
        <f>'1'!I235</f>
        <v>3.0378396696586724E-2</v>
      </c>
      <c r="J235" s="6">
        <f>'1'!J235</f>
        <v>6.1746383821743016E-2</v>
      </c>
      <c r="K235" s="6">
        <f>'1'!K235</f>
        <v>6.1746383821743016E-2</v>
      </c>
      <c r="L235" s="6">
        <f>'1'!L235</f>
        <v>8.7958063256315402E-2</v>
      </c>
      <c r="M235" s="6">
        <f>'1'!M235</f>
        <v>4.9857523834068183E-2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0.10994757907039425</v>
      </c>
      <c r="S235" s="6">
        <f>'1'!S235</f>
        <v>6.5968547442236555E-2</v>
      </c>
      <c r="T235" s="6">
        <f>'1'!T235</f>
        <v>6.2321904792585231E-2</v>
      </c>
      <c r="U235" s="6">
        <f>'1'!U235</f>
        <v>3.7393142875551136E-2</v>
      </c>
      <c r="V235" s="13">
        <f>'1'!V235</f>
        <v>282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4.0632915166322503E-2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5.0791143957903129E-2</v>
      </c>
      <c r="I236" s="4">
        <f>'1'!I236</f>
        <v>3.0474686374741877E-2</v>
      </c>
      <c r="J236" s="6">
        <f>'1'!J236</f>
        <v>6.1468325388437092E-2</v>
      </c>
      <c r="K236" s="6">
        <f>'1'!K236</f>
        <v>6.1468325388437092E-2</v>
      </c>
      <c r="L236" s="6">
        <f>'1'!L236</f>
        <v>8.823686182777038E-2</v>
      </c>
      <c r="M236" s="6">
        <f>'1'!M236</f>
        <v>5.0015556036081488E-2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0.11029607728471297</v>
      </c>
      <c r="S236" s="6">
        <f>'1'!S236</f>
        <v>6.6177646370827792E-2</v>
      </c>
      <c r="T236" s="6">
        <f>'1'!T236</f>
        <v>6.251944504510186E-2</v>
      </c>
      <c r="U236" s="6">
        <f>'1'!U236</f>
        <v>3.7511667027061116E-2</v>
      </c>
      <c r="V236" s="13">
        <f>'1'!V236</f>
        <v>282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4.0295705775884802E-2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5.0369632219856006E-2</v>
      </c>
      <c r="I237" s="4">
        <f>'1'!I237</f>
        <v>3.0221779331913601E-2</v>
      </c>
      <c r="J237" s="6">
        <f>'1'!J237</f>
        <v>6.1222081817185504E-2</v>
      </c>
      <c r="K237" s="6">
        <f>'1'!K237</f>
        <v>6.1222081817185504E-2</v>
      </c>
      <c r="L237" s="6">
        <f>'1'!L237</f>
        <v>8.7504591000799561E-2</v>
      </c>
      <c r="M237" s="6">
        <f>'1'!M237</f>
        <v>4.9600480841641384E-2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0.10938073875099945</v>
      </c>
      <c r="S237" s="6">
        <f>'1'!S237</f>
        <v>6.5628443250599675E-2</v>
      </c>
      <c r="T237" s="6">
        <f>'1'!T237</f>
        <v>6.2000601052051726E-2</v>
      </c>
      <c r="U237" s="6">
        <f>'1'!U237</f>
        <v>3.7200360631231041E-2</v>
      </c>
      <c r="V237" s="13">
        <f>'1'!V237</f>
        <v>282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4.0517189437187899E-2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5.0646486796484876E-2</v>
      </c>
      <c r="I238" s="4">
        <f>'1'!I238</f>
        <v>3.0387892077890923E-2</v>
      </c>
      <c r="J238" s="6">
        <f>'1'!J238</f>
        <v>6.0698048176704121E-2</v>
      </c>
      <c r="K238" s="6">
        <f>'1'!K238</f>
        <v>6.0698048176704121E-2</v>
      </c>
      <c r="L238" s="6">
        <f>'1'!L238</f>
        <v>8.7985556325081982E-2</v>
      </c>
      <c r="M238" s="6">
        <f>'1'!M238</f>
        <v>4.9873107809892063E-2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0.10998194540635248</v>
      </c>
      <c r="S238" s="6">
        <f>'1'!S238</f>
        <v>6.5989167243811486E-2</v>
      </c>
      <c r="T238" s="6">
        <f>'1'!T238</f>
        <v>6.234138476236508E-2</v>
      </c>
      <c r="U238" s="6">
        <f>'1'!U238</f>
        <v>3.7404830857419046E-2</v>
      </c>
      <c r="V238" s="13">
        <f>'1'!V238</f>
        <v>282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4.0667705887014703E-2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5.0834632358768381E-2</v>
      </c>
      <c r="I239" s="4">
        <f>'1'!I239</f>
        <v>3.0500779415261026E-2</v>
      </c>
      <c r="J239" s="6">
        <f>'1'!J239</f>
        <v>6.0238424726681915E-2</v>
      </c>
      <c r="K239" s="6">
        <f>'1'!K239</f>
        <v>6.0238424726681915E-2</v>
      </c>
      <c r="L239" s="6">
        <f>'1'!L239</f>
        <v>8.8312412006782651E-2</v>
      </c>
      <c r="M239" s="6">
        <f>'1'!M239</f>
        <v>5.0058380362940483E-2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0.11039051500847831</v>
      </c>
      <c r="S239" s="6">
        <f>'1'!S239</f>
        <v>6.6234309005086991E-2</v>
      </c>
      <c r="T239" s="6">
        <f>'1'!T239</f>
        <v>6.25729754536756E-2</v>
      </c>
      <c r="U239" s="6">
        <f>'1'!U239</f>
        <v>3.7543785272205366E-2</v>
      </c>
      <c r="V239" s="13">
        <f>'1'!V239</f>
        <v>282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4.0302025676587402E-2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5.0377532095734257E-2</v>
      </c>
      <c r="I240" s="4">
        <f>'1'!I240</f>
        <v>3.0226519257440552E-2</v>
      </c>
      <c r="J240" s="6">
        <f>'1'!J240</f>
        <v>6.0656839889705438E-2</v>
      </c>
      <c r="K240" s="6">
        <f>'1'!K240</f>
        <v>6.0656839889705438E-2</v>
      </c>
      <c r="L240" s="6">
        <f>'1'!L240</f>
        <v>8.751831505192359E-2</v>
      </c>
      <c r="M240" s="6">
        <f>'1'!M240</f>
        <v>4.9608260085302329E-2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0.10939789381490449</v>
      </c>
      <c r="S240" s="6">
        <f>'1'!S240</f>
        <v>6.5638736288942692E-2</v>
      </c>
      <c r="T240" s="6">
        <f>'1'!T240</f>
        <v>6.2010325106627913E-2</v>
      </c>
      <c r="U240" s="6">
        <f>'1'!U240</f>
        <v>3.7206195063976745E-2</v>
      </c>
      <c r="V240" s="13">
        <f>'1'!V240</f>
        <v>282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4.0167586071314799E-2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5.0209482589143498E-2</v>
      </c>
      <c r="I241" s="4">
        <f>'1'!I241</f>
        <v>3.0125689553486101E-2</v>
      </c>
      <c r="J241" s="6">
        <f>'1'!J241</f>
        <v>6.0865474072606014E-2</v>
      </c>
      <c r="K241" s="6">
        <f>'1'!K241</f>
        <v>6.0865474072606014E-2</v>
      </c>
      <c r="L241" s="6">
        <f>'1'!L241</f>
        <v>8.7226371221999943E-2</v>
      </c>
      <c r="M241" s="6">
        <f>'1'!M241</f>
        <v>4.9442776718345835E-2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0.10903296402749993</v>
      </c>
      <c r="S241" s="6">
        <f>'1'!S241</f>
        <v>6.5419778416499957E-2</v>
      </c>
      <c r="T241" s="6">
        <f>'1'!T241</f>
        <v>6.1803470897932297E-2</v>
      </c>
      <c r="U241" s="6">
        <f>'1'!U241</f>
        <v>3.7082082538759373E-2</v>
      </c>
      <c r="V241" s="13">
        <f>'1'!V241</f>
        <v>282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4.0364903064573097E-2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5.0456128830716374E-2</v>
      </c>
      <c r="I242" s="4">
        <f>'1'!I242</f>
        <v>3.0273677298429821E-2</v>
      </c>
      <c r="J242" s="6">
        <f>'1'!J242</f>
        <v>6.0816023906550033E-2</v>
      </c>
      <c r="K242" s="6">
        <f>'1'!K242</f>
        <v>6.0816023906550033E-2</v>
      </c>
      <c r="L242" s="6">
        <f>'1'!L242</f>
        <v>8.7654857147736173E-2</v>
      </c>
      <c r="M242" s="6">
        <f>'1'!M242</f>
        <v>4.968565663707146E-2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0.10956857143467022</v>
      </c>
      <c r="S242" s="6">
        <f>'1'!S242</f>
        <v>6.5741142860802126E-2</v>
      </c>
      <c r="T242" s="6">
        <f>'1'!T242</f>
        <v>6.2107070796339328E-2</v>
      </c>
      <c r="U242" s="6">
        <f>'1'!U242</f>
        <v>3.7264242477803591E-2</v>
      </c>
      <c r="V242" s="13">
        <f>'1'!V242</f>
        <v>282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3.9558909509718999E-2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4.9448636887148747E-2</v>
      </c>
      <c r="I243" s="4">
        <f>'1'!I243</f>
        <v>2.9669182132289251E-2</v>
      </c>
      <c r="J243" s="6">
        <f>'1'!J243</f>
        <v>6.0484313312107497E-2</v>
      </c>
      <c r="K243" s="6">
        <f>'1'!K243</f>
        <v>6.0484313312107497E-2</v>
      </c>
      <c r="L243" s="6">
        <f>'1'!L243</f>
        <v>8.5904592820339867E-2</v>
      </c>
      <c r="M243" s="6">
        <f>'1'!M243</f>
        <v>4.8693549237380451E-2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0.10738074102542483</v>
      </c>
      <c r="S243" s="6">
        <f>'1'!S243</f>
        <v>6.4428444615254904E-2</v>
      </c>
      <c r="T243" s="6">
        <f>'1'!T243</f>
        <v>6.0866936546725564E-2</v>
      </c>
      <c r="U243" s="6">
        <f>'1'!U243</f>
        <v>3.6520161928035338E-2</v>
      </c>
      <c r="V243" s="13">
        <f>'1'!V243</f>
        <v>282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3.9531274074693597E-2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4.9414092593366994E-2</v>
      </c>
      <c r="I244" s="4">
        <f>'1'!I244</f>
        <v>2.9648455556020199E-2</v>
      </c>
      <c r="J244" s="6">
        <f>'1'!J244</f>
        <v>6.0382316661043017E-2</v>
      </c>
      <c r="K244" s="6">
        <f>'1'!K244</f>
        <v>6.0382316661043017E-2</v>
      </c>
      <c r="L244" s="6">
        <f>'1'!L244</f>
        <v>8.5844580782023019E-2</v>
      </c>
      <c r="M244" s="6">
        <f>'1'!M244</f>
        <v>4.8659532439830067E-2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0.10730572597752877</v>
      </c>
      <c r="S244" s="6">
        <f>'1'!S244</f>
        <v>6.4383435586517268E-2</v>
      </c>
      <c r="T244" s="6">
        <f>'1'!T244</f>
        <v>6.0824415549787583E-2</v>
      </c>
      <c r="U244" s="6">
        <f>'1'!U244</f>
        <v>3.649464932987255E-2</v>
      </c>
      <c r="V244" s="13">
        <f>'1'!V244</f>
        <v>282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3.9672967375882197E-2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4.9591209219852744E-2</v>
      </c>
      <c r="I245" s="4">
        <f>'1'!I245</f>
        <v>2.9754725531911649E-2</v>
      </c>
      <c r="J245" s="6">
        <f>'1'!J245</f>
        <v>6.0389769061341872E-2</v>
      </c>
      <c r="K245" s="6">
        <f>'1'!K245</f>
        <v>6.0389769061341872E-2</v>
      </c>
      <c r="L245" s="6">
        <f>'1'!L245</f>
        <v>8.615227645652046E-2</v>
      </c>
      <c r="M245" s="6">
        <f>'1'!M245</f>
        <v>4.8833944470483719E-2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0.10769034557065058</v>
      </c>
      <c r="S245" s="6">
        <f>'1'!S245</f>
        <v>6.4614207342390345E-2</v>
      </c>
      <c r="T245" s="6">
        <f>'1'!T245</f>
        <v>6.104243058810465E-2</v>
      </c>
      <c r="U245" s="6">
        <f>'1'!U245</f>
        <v>3.6625458352862787E-2</v>
      </c>
      <c r="V245" s="13">
        <f>'1'!V245</f>
        <v>282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4.0195674027685702E-2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5.0244592534607127E-2</v>
      </c>
      <c r="I246" s="4">
        <f>'1'!I246</f>
        <v>3.0146755520764276E-2</v>
      </c>
      <c r="J246" s="6">
        <f>'1'!J246</f>
        <v>6.0359840593379906E-2</v>
      </c>
      <c r="K246" s="6">
        <f>'1'!K246</f>
        <v>6.0359840593379906E-2</v>
      </c>
      <c r="L246" s="6">
        <f>'1'!L246</f>
        <v>8.7287365938110734E-2</v>
      </c>
      <c r="M246" s="6">
        <f>'1'!M246</f>
        <v>4.9477350529997237E-2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0.10910920742263841</v>
      </c>
      <c r="S246" s="6">
        <f>'1'!S246</f>
        <v>6.5465524453583057E-2</v>
      </c>
      <c r="T246" s="6">
        <f>'1'!T246</f>
        <v>6.1846688162496548E-2</v>
      </c>
      <c r="U246" s="6">
        <f>'1'!U246</f>
        <v>3.7108012897497926E-2</v>
      </c>
      <c r="V246" s="13">
        <f>'1'!V246</f>
        <v>282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4.0020580785131099E-2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5.0025725981413874E-2</v>
      </c>
      <c r="I247" s="4">
        <f>'1'!I247</f>
        <v>3.0015435588848324E-2</v>
      </c>
      <c r="J247" s="6">
        <f>'1'!J247</f>
        <v>6.019637115926655E-2</v>
      </c>
      <c r="K247" s="6">
        <f>'1'!K247</f>
        <v>6.019637115926655E-2</v>
      </c>
      <c r="L247" s="6">
        <f>'1'!L247</f>
        <v>8.6907140247017026E-2</v>
      </c>
      <c r="M247" s="6">
        <f>'1'!M247</f>
        <v>4.9261826099897099E-2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0.10863392530877128</v>
      </c>
      <c r="S247" s="6">
        <f>'1'!S247</f>
        <v>6.5180355185262773E-2</v>
      </c>
      <c r="T247" s="6">
        <f>'1'!T247</f>
        <v>6.1577282624871374E-2</v>
      </c>
      <c r="U247" s="6">
        <f>'1'!U247</f>
        <v>3.6946369574922824E-2</v>
      </c>
      <c r="V247" s="13">
        <f>'1'!V247</f>
        <v>282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4.0258130766118498E-2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5.0322663457648124E-2</v>
      </c>
      <c r="I248" s="4">
        <f>'1'!I248</f>
        <v>3.0193598074588872E-2</v>
      </c>
      <c r="J248" s="6">
        <f>'1'!J248</f>
        <v>5.9892465016712602E-2</v>
      </c>
      <c r="K248" s="6">
        <f>'1'!K248</f>
        <v>5.9892465016712602E-2</v>
      </c>
      <c r="L248" s="6">
        <f>'1'!L248</f>
        <v>8.7422994567677423E-2</v>
      </c>
      <c r="M248" s="6">
        <f>'1'!M248</f>
        <v>4.9554229299047646E-2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0.10927874320959678</v>
      </c>
      <c r="S248" s="6">
        <f>'1'!S248</f>
        <v>6.5567245925758064E-2</v>
      </c>
      <c r="T248" s="6">
        <f>'1'!T248</f>
        <v>6.1942786623809559E-2</v>
      </c>
      <c r="U248" s="6">
        <f>'1'!U248</f>
        <v>3.7165671974285733E-2</v>
      </c>
      <c r="V248" s="13">
        <f>'1'!V248</f>
        <v>282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4.0314830630026999E-2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5.0393538287533748E-2</v>
      </c>
      <c r="I249" s="4">
        <f>'1'!I249</f>
        <v>3.0236122972520249E-2</v>
      </c>
      <c r="J249" s="6">
        <f>'1'!J249</f>
        <v>5.9526961160145622E-2</v>
      </c>
      <c r="K249" s="6">
        <f>'1'!K249</f>
        <v>5.9526961160145622E-2</v>
      </c>
      <c r="L249" s="6">
        <f>'1'!L249</f>
        <v>8.7546121791920839E-2</v>
      </c>
      <c r="M249" s="6">
        <f>'1'!M249</f>
        <v>4.9624021860298684E-2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0.10943265223990105</v>
      </c>
      <c r="S249" s="6">
        <f>'1'!S249</f>
        <v>6.5659591343940629E-2</v>
      </c>
      <c r="T249" s="6">
        <f>'1'!T249</f>
        <v>6.2030027325373355E-2</v>
      </c>
      <c r="U249" s="6">
        <f>'1'!U249</f>
        <v>3.7218016395224013E-2</v>
      </c>
      <c r="V249" s="13">
        <f>'1'!V249</f>
        <v>282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4.0151943543951199E-2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5.0189929429938995E-2</v>
      </c>
      <c r="I250" s="4">
        <f>'1'!I250</f>
        <v>3.0113957657963399E-2</v>
      </c>
      <c r="J250" s="6">
        <f>'1'!J250</f>
        <v>5.9576040661401784E-2</v>
      </c>
      <c r="K250" s="6">
        <f>'1'!K250</f>
        <v>5.9576040661401784E-2</v>
      </c>
      <c r="L250" s="6">
        <f>'1'!L250</f>
        <v>8.7192402516580475E-2</v>
      </c>
      <c r="M250" s="6">
        <f>'1'!M250</f>
        <v>4.9423522138636315E-2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0.10899050314572559</v>
      </c>
      <c r="S250" s="6">
        <f>'1'!S250</f>
        <v>6.5394301887435363E-2</v>
      </c>
      <c r="T250" s="6">
        <f>'1'!T250</f>
        <v>6.1779402673295396E-2</v>
      </c>
      <c r="U250" s="6">
        <f>'1'!U250</f>
        <v>3.7067641603977235E-2</v>
      </c>
      <c r="V250" s="13">
        <f>'1'!V250</f>
        <v>282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3.9972717746924402E-2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4.9965897183655503E-2</v>
      </c>
      <c r="I251" s="4">
        <f>'1'!I251</f>
        <v>2.9979538310193302E-2</v>
      </c>
      <c r="J251" s="6">
        <f>'1'!J251</f>
        <v>5.9735852414236477E-2</v>
      </c>
      <c r="K251" s="6">
        <f>'1'!K251</f>
        <v>5.9735852414236477E-2</v>
      </c>
      <c r="L251" s="6">
        <f>'1'!L251</f>
        <v>8.6803202730557416E-2</v>
      </c>
      <c r="M251" s="6">
        <f>'1'!M251</f>
        <v>4.9202910896306976E-2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0.10850400341319677</v>
      </c>
      <c r="S251" s="6">
        <f>'1'!S251</f>
        <v>6.5102402047918062E-2</v>
      </c>
      <c r="T251" s="6">
        <f>'1'!T251</f>
        <v>6.1503638620383716E-2</v>
      </c>
      <c r="U251" s="6">
        <f>'1'!U251</f>
        <v>3.6902183172230235E-2</v>
      </c>
      <c r="V251" s="13">
        <f>'1'!V251</f>
        <v>282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3.9777623927974799E-2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4.9722029909968497E-2</v>
      </c>
      <c r="I252" s="4">
        <f>'1'!I252</f>
        <v>2.9833217945981101E-2</v>
      </c>
      <c r="J252" s="6">
        <f>'1'!J252</f>
        <v>5.9921546800927976E-2</v>
      </c>
      <c r="K252" s="6">
        <f>'1'!K252</f>
        <v>5.9921546800927976E-2</v>
      </c>
      <c r="L252" s="6">
        <f>'1'!L252</f>
        <v>8.6379544563880375E-2</v>
      </c>
      <c r="M252" s="6">
        <f>'1'!M252</f>
        <v>4.8962767510236205E-2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0.10797443070485047</v>
      </c>
      <c r="S252" s="6">
        <f>'1'!S252</f>
        <v>6.4784658422910285E-2</v>
      </c>
      <c r="T252" s="6">
        <f>'1'!T252</f>
        <v>6.1203459387795256E-2</v>
      </c>
      <c r="U252" s="6">
        <f>'1'!U252</f>
        <v>3.6722075632677154E-2</v>
      </c>
      <c r="V252" s="13">
        <f>'1'!V252</f>
        <v>282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3.9738042906599602E-2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4.9672553633249503E-2</v>
      </c>
      <c r="I253" s="4">
        <f>'1'!I253</f>
        <v>2.9803532179949702E-2</v>
      </c>
      <c r="J253" s="6">
        <f>'1'!J253</f>
        <v>6.0112894120022679E-2</v>
      </c>
      <c r="K253" s="6">
        <f>'1'!K253</f>
        <v>6.0112894120022679E-2</v>
      </c>
      <c r="L253" s="6">
        <f>'1'!L253</f>
        <v>8.6293591953791007E-2</v>
      </c>
      <c r="M253" s="6">
        <f>'1'!M253</f>
        <v>4.8914046743231104E-2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0.10786698994223876</v>
      </c>
      <c r="S253" s="6">
        <f>'1'!S253</f>
        <v>6.4720193965343259E-2</v>
      </c>
      <c r="T253" s="6">
        <f>'1'!T253</f>
        <v>6.114255842903888E-2</v>
      </c>
      <c r="U253" s="6">
        <f>'1'!U253</f>
        <v>3.6685535057423328E-2</v>
      </c>
      <c r="V253" s="13">
        <f>'1'!V253</f>
        <v>282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3.95340167575709E-2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4.9417520946963625E-2</v>
      </c>
      <c r="I254" s="4">
        <f>'1'!I254</f>
        <v>2.9650512568178175E-2</v>
      </c>
      <c r="J254" s="6">
        <f>'1'!J254</f>
        <v>5.9484516822432186E-2</v>
      </c>
      <c r="K254" s="6">
        <f>'1'!K254</f>
        <v>5.9484516822432186E-2</v>
      </c>
      <c r="L254" s="6">
        <f>'1'!L254</f>
        <v>8.5850536685730422E-2</v>
      </c>
      <c r="M254" s="6">
        <f>'1'!M254</f>
        <v>4.8662908441984419E-2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0.10731317085716302</v>
      </c>
      <c r="S254" s="6">
        <f>'1'!S254</f>
        <v>6.4387902514297823E-2</v>
      </c>
      <c r="T254" s="6">
        <f>'1'!T254</f>
        <v>6.0828635552480526E-2</v>
      </c>
      <c r="U254" s="6">
        <f>'1'!U254</f>
        <v>3.6497181331488313E-2</v>
      </c>
      <c r="V254" s="13">
        <f>'1'!V254</f>
        <v>282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3.9459776374111299E-2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4.9324720467639124E-2</v>
      </c>
      <c r="I255" s="4">
        <f>'1'!I255</f>
        <v>2.9594832280583475E-2</v>
      </c>
      <c r="J255" s="6">
        <f>'1'!J255</f>
        <v>5.8560610082542895E-2</v>
      </c>
      <c r="K255" s="6">
        <f>'1'!K255</f>
        <v>5.8560610082542895E-2</v>
      </c>
      <c r="L255" s="6">
        <f>'1'!L255</f>
        <v>8.5689319149884147E-2</v>
      </c>
      <c r="M255" s="6">
        <f>'1'!M255</f>
        <v>4.8571525039049511E-2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0.10711164893735518</v>
      </c>
      <c r="S255" s="6">
        <f>'1'!S255</f>
        <v>6.426698936241311E-2</v>
      </c>
      <c r="T255" s="6">
        <f>'1'!T255</f>
        <v>6.071440629881189E-2</v>
      </c>
      <c r="U255" s="6">
        <f>'1'!U255</f>
        <v>3.6428643779287131E-2</v>
      </c>
      <c r="V255" s="13">
        <f>'1'!V255</f>
        <v>282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3.95651427195595E-2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4.9456428399449373E-2</v>
      </c>
      <c r="I256" s="4">
        <f>'1'!I256</f>
        <v>2.9673857039669627E-2</v>
      </c>
      <c r="J256" s="6">
        <f>'1'!J256</f>
        <v>5.8000367521987853E-2</v>
      </c>
      <c r="K256" s="6">
        <f>'1'!K256</f>
        <v>5.8000367521987853E-2</v>
      </c>
      <c r="L256" s="6">
        <f>'1'!L256</f>
        <v>8.5918128616951764E-2</v>
      </c>
      <c r="M256" s="6">
        <f>'1'!M256</f>
        <v>4.8701221772190863E-2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0.1073976607711897</v>
      </c>
      <c r="S256" s="6">
        <f>'1'!S256</f>
        <v>6.4438596462713826E-2</v>
      </c>
      <c r="T256" s="6">
        <f>'1'!T256</f>
        <v>6.0876527215238577E-2</v>
      </c>
      <c r="U256" s="6">
        <f>'1'!U256</f>
        <v>3.6525916329143149E-2</v>
      </c>
      <c r="V256" s="13">
        <f>'1'!V256</f>
        <v>282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3.98752875519277E-2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4.9844109439909627E-2</v>
      </c>
      <c r="I257" s="4">
        <f>'1'!I257</f>
        <v>2.9906465663945773E-2</v>
      </c>
      <c r="J257" s="6">
        <f>'1'!J257</f>
        <v>5.7736788066937689E-2</v>
      </c>
      <c r="K257" s="6">
        <f>'1'!K257</f>
        <v>5.7736788066937689E-2</v>
      </c>
      <c r="L257" s="6">
        <f>'1'!L257</f>
        <v>8.6591627099850466E-2</v>
      </c>
      <c r="M257" s="6">
        <f>'1'!M257</f>
        <v>4.9082982868561068E-2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0.10823953387481308</v>
      </c>
      <c r="S257" s="6">
        <f>'1'!S257</f>
        <v>6.4943720324887849E-2</v>
      </c>
      <c r="T257" s="6">
        <f>'1'!T257</f>
        <v>6.1353728585701331E-2</v>
      </c>
      <c r="U257" s="6">
        <f>'1'!U257</f>
        <v>3.6812237151420804E-2</v>
      </c>
      <c r="V257" s="13">
        <f>'1'!V257</f>
        <v>282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3.9745519208839702E-2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4.9681899011049628E-2</v>
      </c>
      <c r="I258" s="4">
        <f>'1'!I258</f>
        <v>2.9809139406629777E-2</v>
      </c>
      <c r="J258" s="6">
        <f>'1'!J258</f>
        <v>5.7059038396862438E-2</v>
      </c>
      <c r="K258" s="6">
        <f>'1'!K258</f>
        <v>5.7059038396862438E-2</v>
      </c>
      <c r="L258" s="6">
        <f>'1'!L258</f>
        <v>8.630982720162006E-2</v>
      </c>
      <c r="M258" s="6">
        <f>'1'!M258</f>
        <v>4.892324941579599E-2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0.10788728400202507</v>
      </c>
      <c r="S258" s="6">
        <f>'1'!S258</f>
        <v>6.4732370401215045E-2</v>
      </c>
      <c r="T258" s="6">
        <f>'1'!T258</f>
        <v>6.1154061769744986E-2</v>
      </c>
      <c r="U258" s="6">
        <f>'1'!U258</f>
        <v>3.6692437061846994E-2</v>
      </c>
      <c r="V258" s="13">
        <f>'1'!V258</f>
        <v>282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3.94293800321227E-2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4.9286725040153377E-2</v>
      </c>
      <c r="I259" s="4">
        <f>'1'!I259</f>
        <v>2.9572035024092024E-2</v>
      </c>
      <c r="J259" s="6">
        <f>'1'!J259</f>
        <v>5.6984857551929675E-2</v>
      </c>
      <c r="K259" s="6">
        <f>'1'!K259</f>
        <v>5.6984857551929675E-2</v>
      </c>
      <c r="L259" s="6">
        <f>'1'!L259</f>
        <v>8.5623311633142143E-2</v>
      </c>
      <c r="M259" s="6">
        <f>'1'!M259</f>
        <v>4.8534109807092871E-2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0.10702913954142768</v>
      </c>
      <c r="S259" s="6">
        <f>'1'!S259</f>
        <v>6.4217483724856611E-2</v>
      </c>
      <c r="T259" s="6">
        <f>'1'!T259</f>
        <v>6.0667637258866092E-2</v>
      </c>
      <c r="U259" s="6">
        <f>'1'!U259</f>
        <v>3.6400582355319649E-2</v>
      </c>
      <c r="V259" s="13">
        <f>'1'!V259</f>
        <v>282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3.9055152271979698E-2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4.8818940339974623E-2</v>
      </c>
      <c r="I260" s="4">
        <f>'1'!I260</f>
        <v>2.9291364203984774E-2</v>
      </c>
      <c r="J260" s="6">
        <f>'1'!J260</f>
        <v>5.720892544189804E-2</v>
      </c>
      <c r="K260" s="6">
        <f>'1'!K260</f>
        <v>5.720892544189804E-2</v>
      </c>
      <c r="L260" s="6">
        <f>'1'!L260</f>
        <v>8.4810653151005416E-2</v>
      </c>
      <c r="M260" s="6">
        <f>'1'!M260</f>
        <v>4.8073468245170115E-2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0.10601331643875678</v>
      </c>
      <c r="S260" s="6">
        <f>'1'!S260</f>
        <v>6.3607989863254055E-2</v>
      </c>
      <c r="T260" s="6">
        <f>'1'!T260</f>
        <v>6.0091835306462643E-2</v>
      </c>
      <c r="U260" s="6">
        <f>'1'!U260</f>
        <v>3.6055101183877586E-2</v>
      </c>
      <c r="V260" s="13">
        <f>'1'!V260</f>
        <v>282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3.9079567997317002E-2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4.8849459996646249E-2</v>
      </c>
      <c r="I261" s="4">
        <f>'1'!I261</f>
        <v>2.9309675997987752E-2</v>
      </c>
      <c r="J261" s="6">
        <f>'1'!J261</f>
        <v>5.7217777624307221E-2</v>
      </c>
      <c r="K261" s="6">
        <f>'1'!K261</f>
        <v>5.7217777624307221E-2</v>
      </c>
      <c r="L261" s="6">
        <f>'1'!L261</f>
        <v>8.4863673392703412E-2</v>
      </c>
      <c r="M261" s="6">
        <f>'1'!M261</f>
        <v>4.8103521862385881E-2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0.10607959174087926</v>
      </c>
      <c r="S261" s="6">
        <f>'1'!S261</f>
        <v>6.3647755044527562E-2</v>
      </c>
      <c r="T261" s="6">
        <f>'1'!T261</f>
        <v>6.0129402327982348E-2</v>
      </c>
      <c r="U261" s="6">
        <f>'1'!U261</f>
        <v>3.6077641396789414E-2</v>
      </c>
      <c r="V261" s="13">
        <f>'1'!V261</f>
        <v>282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3.9178350243247201E-2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4.8972937804059001E-2</v>
      </c>
      <c r="I262" s="4">
        <f>'1'!I262</f>
        <v>2.9383762682435401E-2</v>
      </c>
      <c r="J262" s="6">
        <f>'1'!J262</f>
        <v>5.7219418183599088E-2</v>
      </c>
      <c r="K262" s="6">
        <f>'1'!K262</f>
        <v>5.7219418183599088E-2</v>
      </c>
      <c r="L262" s="6">
        <f>'1'!L262</f>
        <v>8.5078185084751623E-2</v>
      </c>
      <c r="M262" s="6">
        <f>'1'!M262</f>
        <v>4.8225114146288432E-2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0.10634773135593953</v>
      </c>
      <c r="S262" s="6">
        <f>'1'!S262</f>
        <v>6.3808638813563717E-2</v>
      </c>
      <c r="T262" s="6">
        <f>'1'!T262</f>
        <v>6.0281392682860542E-2</v>
      </c>
      <c r="U262" s="6">
        <f>'1'!U262</f>
        <v>3.6168835609716322E-2</v>
      </c>
      <c r="V262" s="13">
        <f>'1'!V262</f>
        <v>282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3.91027514818586E-2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4.887843935232325E-2</v>
      </c>
      <c r="I263" s="4">
        <f>'1'!I263</f>
        <v>2.932706361139395E-2</v>
      </c>
      <c r="J263" s="6">
        <f>'1'!J263</f>
        <v>5.6961525035216384E-2</v>
      </c>
      <c r="K263" s="6">
        <f>'1'!K263</f>
        <v>5.6961525035216384E-2</v>
      </c>
      <c r="L263" s="6">
        <f>'1'!L263</f>
        <v>8.4914017748106155E-2</v>
      </c>
      <c r="M263" s="6">
        <f>'1'!M263</f>
        <v>4.8132058699220145E-2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0.10614252218513269</v>
      </c>
      <c r="S263" s="6">
        <f>'1'!S263</f>
        <v>6.368551331107962E-2</v>
      </c>
      <c r="T263" s="6">
        <f>'1'!T263</f>
        <v>6.0165073374025185E-2</v>
      </c>
      <c r="U263" s="6">
        <f>'1'!U263</f>
        <v>3.6099044024415106E-2</v>
      </c>
      <c r="V263" s="13">
        <f>'1'!V263</f>
        <v>282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3.88536101470923E-2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4.8567012683865374E-2</v>
      </c>
      <c r="I264" s="4">
        <f>'1'!I264</f>
        <v>2.9140207610319227E-2</v>
      </c>
      <c r="J264" s="6">
        <f>'1'!J264</f>
        <v>5.637764657102242E-2</v>
      </c>
      <c r="K264" s="6">
        <f>'1'!K264</f>
        <v>5.637764657102242E-2</v>
      </c>
      <c r="L264" s="6">
        <f>'1'!L264</f>
        <v>8.4372992093378327E-2</v>
      </c>
      <c r="M264" s="6">
        <f>'1'!M264</f>
        <v>4.782538755985194E-2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0.10546624011672291</v>
      </c>
      <c r="S264" s="6">
        <f>'1'!S264</f>
        <v>6.3279744070033742E-2</v>
      </c>
      <c r="T264" s="6">
        <f>'1'!T264</f>
        <v>5.9781734449814924E-2</v>
      </c>
      <c r="U264" s="6">
        <f>'1'!U264</f>
        <v>3.5869040669888955E-2</v>
      </c>
      <c r="V264" s="13">
        <f>'1'!V264</f>
        <v>282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3.9003335130311498E-2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4.8754168912889376E-2</v>
      </c>
      <c r="I265" s="4">
        <f>'1'!I265</f>
        <v>2.9252501347733623E-2</v>
      </c>
      <c r="J265" s="6">
        <f>'1'!J265</f>
        <v>5.6165528585946804E-2</v>
      </c>
      <c r="K265" s="6">
        <f>'1'!K265</f>
        <v>5.6165528585946804E-2</v>
      </c>
      <c r="L265" s="6">
        <f>'1'!L265</f>
        <v>8.4698129056906532E-2</v>
      </c>
      <c r="M265" s="6">
        <f>'1'!M265</f>
        <v>4.8009685886899064E-2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0.10587266132113317</v>
      </c>
      <c r="S265" s="6">
        <f>'1'!S265</f>
        <v>6.3523596792679896E-2</v>
      </c>
      <c r="T265" s="6">
        <f>'1'!T265</f>
        <v>6.0012107358623834E-2</v>
      </c>
      <c r="U265" s="6">
        <f>'1'!U265</f>
        <v>3.6007264415174295E-2</v>
      </c>
      <c r="V265" s="13">
        <f>'1'!V265</f>
        <v>282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3.9000261747779902E-2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4.8750327184724877E-2</v>
      </c>
      <c r="I266" s="4">
        <f>'1'!I266</f>
        <v>2.9250196310834926E-2</v>
      </c>
      <c r="J266" s="6">
        <f>'1'!J266</f>
        <v>5.5660176189110275E-2</v>
      </c>
      <c r="K266" s="6">
        <f>'1'!K266</f>
        <v>5.5660176189110275E-2</v>
      </c>
      <c r="L266" s="6">
        <f>'1'!L266</f>
        <v>8.4691455018662556E-2</v>
      </c>
      <c r="M266" s="6">
        <f>'1'!M266</f>
        <v>4.8005902822464724E-2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0.10586431877332819</v>
      </c>
      <c r="S266" s="6">
        <f>'1'!S266</f>
        <v>6.3518591263996921E-2</v>
      </c>
      <c r="T266" s="6">
        <f>'1'!T266</f>
        <v>6.0007378528080905E-2</v>
      </c>
      <c r="U266" s="6">
        <f>'1'!U266</f>
        <v>3.6004427116848543E-2</v>
      </c>
      <c r="V266" s="13">
        <f>'1'!V266</f>
        <v>282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3.9131009561507703E-2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4.8913761951884627E-2</v>
      </c>
      <c r="I267" s="4">
        <f>'1'!I267</f>
        <v>2.9348257171130779E-2</v>
      </c>
      <c r="J267" s="6">
        <f>'1'!J267</f>
        <v>5.5696895059412818E-2</v>
      </c>
      <c r="K267" s="6">
        <f>'1'!K267</f>
        <v>5.5696895059412818E-2</v>
      </c>
      <c r="L267" s="6">
        <f>'1'!L267</f>
        <v>8.4975381897326313E-2</v>
      </c>
      <c r="M267" s="6">
        <f>'1'!M267</f>
        <v>4.8166841917711277E-2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0.1062192273716579</v>
      </c>
      <c r="S267" s="6">
        <f>'1'!S267</f>
        <v>6.3731536422994728E-2</v>
      </c>
      <c r="T267" s="6">
        <f>'1'!T267</f>
        <v>6.0208552397139098E-2</v>
      </c>
      <c r="U267" s="6">
        <f>'1'!U267</f>
        <v>3.6125131438283456E-2</v>
      </c>
      <c r="V267" s="13">
        <f>'1'!V267</f>
        <v>282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3.9124909667638798E-2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4.8906137084548496E-2</v>
      </c>
      <c r="I268" s="4">
        <f>'1'!I268</f>
        <v>2.93436822507291E-2</v>
      </c>
      <c r="J268" s="6">
        <f>'1'!J268</f>
        <v>5.5853521233586653E-2</v>
      </c>
      <c r="K268" s="6">
        <f>'1'!K268</f>
        <v>5.5853521233586653E-2</v>
      </c>
      <c r="L268" s="6">
        <f>'1'!L268</f>
        <v>8.4962135604505051E-2</v>
      </c>
      <c r="M268" s="6">
        <f>'1'!M268</f>
        <v>4.8159333483173278E-2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0.10620266950563131</v>
      </c>
      <c r="S268" s="6">
        <f>'1'!S268</f>
        <v>6.3721601703378788E-2</v>
      </c>
      <c r="T268" s="6">
        <f>'1'!T268</f>
        <v>6.0199166853966597E-2</v>
      </c>
      <c r="U268" s="6">
        <f>'1'!U268</f>
        <v>3.6119500112379958E-2</v>
      </c>
      <c r="V268" s="13">
        <f>'1'!V268</f>
        <v>282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3.86690939319973E-2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4.8336367414996625E-2</v>
      </c>
      <c r="I269" s="4">
        <f>'1'!I269</f>
        <v>2.9001820448997975E-2</v>
      </c>
      <c r="J269" s="6">
        <f>'1'!J269</f>
        <v>5.5728738836123733E-2</v>
      </c>
      <c r="K269" s="6">
        <f>'1'!K269</f>
        <v>5.5728738836123733E-2</v>
      </c>
      <c r="L269" s="6">
        <f>'1'!L269</f>
        <v>8.3972303840771353E-2</v>
      </c>
      <c r="M269" s="6">
        <f>'1'!M269</f>
        <v>4.7598264276723617E-2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0.1049653798009642</v>
      </c>
      <c r="S269" s="6">
        <f>'1'!S269</f>
        <v>6.2979227880578512E-2</v>
      </c>
      <c r="T269" s="6">
        <f>'1'!T269</f>
        <v>5.9497830345904522E-2</v>
      </c>
      <c r="U269" s="6">
        <f>'1'!U269</f>
        <v>3.5698698207542713E-2</v>
      </c>
      <c r="V269" s="13">
        <f>'1'!V269</f>
        <v>282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3.8491979043839601E-2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4.8114973804799503E-2</v>
      </c>
      <c r="I270" s="4">
        <f>'1'!I270</f>
        <v>2.8868984282879699E-2</v>
      </c>
      <c r="J270" s="6">
        <f>'1'!J270</f>
        <v>5.5020899152789383E-2</v>
      </c>
      <c r="K270" s="6">
        <f>'1'!K270</f>
        <v>5.5020899152789383E-2</v>
      </c>
      <c r="L270" s="6">
        <f>'1'!L270</f>
        <v>8.3587688022535286E-2</v>
      </c>
      <c r="M270" s="6">
        <f>'1'!M270</f>
        <v>4.7380251378135979E-2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0.10448461002816911</v>
      </c>
      <c r="S270" s="6">
        <f>'1'!S270</f>
        <v>6.2690766016901461E-2</v>
      </c>
      <c r="T270" s="6">
        <f>'1'!T270</f>
        <v>5.9225314222669974E-2</v>
      </c>
      <c r="U270" s="6">
        <f>'1'!U270</f>
        <v>3.5535188533601984E-2</v>
      </c>
      <c r="V270" s="13">
        <f>'1'!V270</f>
        <v>282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3.88140104927302E-2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4.851751311591275E-2</v>
      </c>
      <c r="I271" s="4">
        <f>'1'!I271</f>
        <v>2.911050786954765E-2</v>
      </c>
      <c r="J271" s="6">
        <f>'1'!J271</f>
        <v>5.4376521496760692E-2</v>
      </c>
      <c r="K271" s="6">
        <f>'1'!K271</f>
        <v>5.4376521496760692E-2</v>
      </c>
      <c r="L271" s="6">
        <f>'1'!L271</f>
        <v>8.4286999020617634E-2</v>
      </c>
      <c r="M271" s="6">
        <f>'1'!M271</f>
        <v>4.7776643857273621E-2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0.10535874877577205</v>
      </c>
      <c r="S271" s="6">
        <f>'1'!S271</f>
        <v>6.3215249265463222E-2</v>
      </c>
      <c r="T271" s="6">
        <f>'1'!T271</f>
        <v>5.9720804821592026E-2</v>
      </c>
      <c r="U271" s="6">
        <f>'1'!U271</f>
        <v>3.5832482892955216E-2</v>
      </c>
      <c r="V271" s="13">
        <f>'1'!V271</f>
        <v>282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3.8537840142515899E-2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4.8172300178144875E-2</v>
      </c>
      <c r="I272" s="4">
        <f>'1'!I272</f>
        <v>2.8903380106886922E-2</v>
      </c>
      <c r="J272" s="6">
        <f>'1'!J272</f>
        <v>5.3984585991546485E-2</v>
      </c>
      <c r="K272" s="6">
        <f>'1'!K272</f>
        <v>5.3984585991546485E-2</v>
      </c>
      <c r="L272" s="6">
        <f>'1'!L272</f>
        <v>8.368727820479531E-2</v>
      </c>
      <c r="M272" s="6">
        <f>'1'!M272</f>
        <v>4.7436702369686341E-2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0.10460909775599414</v>
      </c>
      <c r="S272" s="6">
        <f>'1'!S272</f>
        <v>6.2765458653596479E-2</v>
      </c>
      <c r="T272" s="6">
        <f>'1'!T272</f>
        <v>5.9295877962107925E-2</v>
      </c>
      <c r="U272" s="6">
        <f>'1'!U272</f>
        <v>3.5577526777264758E-2</v>
      </c>
      <c r="V272" s="13">
        <f>'1'!V272</f>
        <v>282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3.8513428082390902E-2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4.8141785102988624E-2</v>
      </c>
      <c r="I273" s="4">
        <f>'1'!I273</f>
        <v>2.8885071061793176E-2</v>
      </c>
      <c r="J273" s="6">
        <f>'1'!J273</f>
        <v>5.4229584759454254E-2</v>
      </c>
      <c r="K273" s="6">
        <f>'1'!K273</f>
        <v>5.4229584759454254E-2</v>
      </c>
      <c r="L273" s="6">
        <f>'1'!L273</f>
        <v>8.3634265922330142E-2</v>
      </c>
      <c r="M273" s="6">
        <f>'1'!M273</f>
        <v>4.7406653264025565E-2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0.10454283240291268</v>
      </c>
      <c r="S273" s="6">
        <f>'1'!S273</f>
        <v>6.2725699441747607E-2</v>
      </c>
      <c r="T273" s="6">
        <f>'1'!T273</f>
        <v>5.9258316580031958E-2</v>
      </c>
      <c r="U273" s="6">
        <f>'1'!U273</f>
        <v>3.5554989948019172E-2</v>
      </c>
      <c r="V273" s="13">
        <f>'1'!V273</f>
        <v>282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3.8561133417563398E-2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4.8201416771954247E-2</v>
      </c>
      <c r="I274" s="4">
        <f>'1'!I274</f>
        <v>2.8920850063172548E-2</v>
      </c>
      <c r="J274" s="6">
        <f>'1'!J274</f>
        <v>5.4370591263438378E-2</v>
      </c>
      <c r="K274" s="6">
        <f>'1'!K274</f>
        <v>5.4370591263438378E-2</v>
      </c>
      <c r="L274" s="6">
        <f>'1'!L274</f>
        <v>8.3737860977000297E-2</v>
      </c>
      <c r="M274" s="6">
        <f>'1'!M274</f>
        <v>4.7465374349007369E-2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0.10467232622125038</v>
      </c>
      <c r="S274" s="6">
        <f>'1'!S274</f>
        <v>6.280339573275022E-2</v>
      </c>
      <c r="T274" s="6">
        <f>'1'!T274</f>
        <v>5.9331717936259215E-2</v>
      </c>
      <c r="U274" s="6">
        <f>'1'!U274</f>
        <v>3.5599030761755523E-2</v>
      </c>
      <c r="V274" s="13">
        <f>'1'!V274</f>
        <v>282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3.8588268916826103E-2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4.8235336146032627E-2</v>
      </c>
      <c r="I275" s="4">
        <f>'1'!I275</f>
        <v>2.8941201687619579E-2</v>
      </c>
      <c r="J275" s="6">
        <f>'1'!J275</f>
        <v>5.4129955040522863E-2</v>
      </c>
      <c r="K275" s="6">
        <f>'1'!K275</f>
        <v>5.4129955040522863E-2</v>
      </c>
      <c r="L275" s="6">
        <f>'1'!L275</f>
        <v>8.3796787374214726E-2</v>
      </c>
      <c r="M275" s="6">
        <f>'1'!M275</f>
        <v>4.7498775769466262E-2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0.1047459842177684</v>
      </c>
      <c r="S275" s="6">
        <f>'1'!S275</f>
        <v>6.2847590530661052E-2</v>
      </c>
      <c r="T275" s="6">
        <f>'1'!T275</f>
        <v>5.9373469711832827E-2</v>
      </c>
      <c r="U275" s="6">
        <f>'1'!U275</f>
        <v>3.5624081827099696E-2</v>
      </c>
      <c r="V275" s="13">
        <f>'1'!V275</f>
        <v>282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3.8262595707855201E-2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4.7828244634819002E-2</v>
      </c>
      <c r="I276" s="4">
        <f>'1'!I276</f>
        <v>2.8696946780891401E-2</v>
      </c>
      <c r="J276" s="6">
        <f>'1'!J276</f>
        <v>5.4198103004462719E-2</v>
      </c>
      <c r="K276" s="6">
        <f>'1'!K276</f>
        <v>5.4198103004462719E-2</v>
      </c>
      <c r="L276" s="6">
        <f>'1'!L276</f>
        <v>8.3089568071259334E-2</v>
      </c>
      <c r="M276" s="6">
        <f>'1'!M276</f>
        <v>4.7097900602964919E-2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0.10386196008907417</v>
      </c>
      <c r="S276" s="6">
        <f>'1'!S276</f>
        <v>6.2317176053444501E-2</v>
      </c>
      <c r="T276" s="6">
        <f>'1'!T276</f>
        <v>5.8872375753706151E-2</v>
      </c>
      <c r="U276" s="6">
        <f>'1'!U276</f>
        <v>3.5323425452223688E-2</v>
      </c>
      <c r="V276" s="13">
        <f>'1'!V276</f>
        <v>282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3.8145314395004001E-2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4.7681642993755005E-2</v>
      </c>
      <c r="I277" s="4">
        <f>'1'!I277</f>
        <v>2.8608985796253001E-2</v>
      </c>
      <c r="J277" s="6">
        <f>'1'!J277</f>
        <v>5.4329557857168177E-2</v>
      </c>
      <c r="K277" s="6">
        <f>'1'!K277</f>
        <v>5.4329557857168177E-2</v>
      </c>
      <c r="L277" s="6">
        <f>'1'!L277</f>
        <v>8.28348845233359E-2</v>
      </c>
      <c r="M277" s="6">
        <f>'1'!M277</f>
        <v>4.6953537589607804E-2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0.10354360565416987</v>
      </c>
      <c r="S277" s="6">
        <f>'1'!S277</f>
        <v>6.2126163392501925E-2</v>
      </c>
      <c r="T277" s="6">
        <f>'1'!T277</f>
        <v>5.8691921987009753E-2</v>
      </c>
      <c r="U277" s="6">
        <f>'1'!U277</f>
        <v>3.5215153192205854E-2</v>
      </c>
      <c r="V277" s="13">
        <f>'1'!V277</f>
        <v>282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3.8237160698228703E-2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4.7796450872785876E-2</v>
      </c>
      <c r="I278" s="4">
        <f>'1'!I278</f>
        <v>2.8677870523671527E-2</v>
      </c>
      <c r="J278" s="6">
        <f>'1'!J278</f>
        <v>5.4055923698830978E-2</v>
      </c>
      <c r="K278" s="6">
        <f>'1'!K278</f>
        <v>5.4055923698830978E-2</v>
      </c>
      <c r="L278" s="6">
        <f>'1'!L278</f>
        <v>8.3034334391351938E-2</v>
      </c>
      <c r="M278" s="6">
        <f>'1'!M278</f>
        <v>4.7066592336155975E-2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0.10379291798918992</v>
      </c>
      <c r="S278" s="6">
        <f>'1'!S278</f>
        <v>6.2275750793513954E-2</v>
      </c>
      <c r="T278" s="6">
        <f>'1'!T278</f>
        <v>5.8833240420194971E-2</v>
      </c>
      <c r="U278" s="6">
        <f>'1'!U278</f>
        <v>3.529994425211698E-2</v>
      </c>
      <c r="V278" s="13">
        <f>'1'!V278</f>
        <v>282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3.7890412497685599E-2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4.7363015622106999E-2</v>
      </c>
      <c r="I279" s="4">
        <f>'1'!I279</f>
        <v>2.84178093732642E-2</v>
      </c>
      <c r="J279" s="6">
        <f>'1'!J279</f>
        <v>5.395558130054056E-2</v>
      </c>
      <c r="K279" s="6">
        <f>'1'!K279</f>
        <v>5.395558130054056E-2</v>
      </c>
      <c r="L279" s="6">
        <f>'1'!L279</f>
        <v>8.2281349454506728E-2</v>
      </c>
      <c r="M279" s="6">
        <f>'1'!M279</f>
        <v>4.6639775702801346E-2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0.10285168681813341</v>
      </c>
      <c r="S279" s="6">
        <f>'1'!S279</f>
        <v>6.1711012090880049E-2</v>
      </c>
      <c r="T279" s="6">
        <f>'1'!T279</f>
        <v>5.8299719628501681E-2</v>
      </c>
      <c r="U279" s="6">
        <f>'1'!U279</f>
        <v>3.4979831777101011E-2</v>
      </c>
      <c r="V279" s="13">
        <f>'1'!V279</f>
        <v>282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3.7772331462541303E-2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4.7215414328176629E-2</v>
      </c>
      <c r="I280" s="4">
        <f>'1'!I280</f>
        <v>2.8329248596905977E-2</v>
      </c>
      <c r="J280" s="6">
        <f>'1'!J280</f>
        <v>5.2934303931259946E-2</v>
      </c>
      <c r="K280" s="6">
        <f>'1'!K280</f>
        <v>5.2934303931259946E-2</v>
      </c>
      <c r="L280" s="6">
        <f>'1'!L280</f>
        <v>8.2024929260684581E-2</v>
      </c>
      <c r="M280" s="6">
        <f>'1'!M280</f>
        <v>4.6494428301417923E-2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0.10253116157585573</v>
      </c>
      <c r="S280" s="6">
        <f>'1'!S280</f>
        <v>6.1518696945513436E-2</v>
      </c>
      <c r="T280" s="6">
        <f>'1'!T280</f>
        <v>5.8118035376772403E-2</v>
      </c>
      <c r="U280" s="6">
        <f>'1'!U280</f>
        <v>3.4870821226063442E-2</v>
      </c>
      <c r="V280" s="13">
        <f>'1'!V280</f>
        <v>282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3.79349159155766E-2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4.741864489447075E-2</v>
      </c>
      <c r="I281" s="4">
        <f>'1'!I281</f>
        <v>2.845118693668245E-2</v>
      </c>
      <c r="J281" s="6">
        <f>'1'!J281</f>
        <v>5.2922172966052401E-2</v>
      </c>
      <c r="K281" s="6">
        <f>'1'!K281</f>
        <v>5.2922172966052401E-2</v>
      </c>
      <c r="L281" s="6">
        <f>'1'!L281</f>
        <v>8.2377991349857779E-2</v>
      </c>
      <c r="M281" s="6">
        <f>'1'!M281</f>
        <v>4.6694555508341097E-2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0.10297248918732223</v>
      </c>
      <c r="S281" s="6">
        <f>'1'!S281</f>
        <v>6.1783493512393331E-2</v>
      </c>
      <c r="T281" s="6">
        <f>'1'!T281</f>
        <v>5.836819438542637E-2</v>
      </c>
      <c r="U281" s="6">
        <f>'1'!U281</f>
        <v>3.5020916631255825E-2</v>
      </c>
      <c r="V281" s="13">
        <f>'1'!V281</f>
        <v>282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3.7935732338018502E-2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4.7419665422523127E-2</v>
      </c>
      <c r="I282" s="4">
        <f>'1'!I282</f>
        <v>2.8451799253513876E-2</v>
      </c>
      <c r="J282" s="6">
        <f>'1'!J282</f>
        <v>5.3088881291627185E-2</v>
      </c>
      <c r="K282" s="6">
        <f>'1'!K282</f>
        <v>5.3088881291627185E-2</v>
      </c>
      <c r="L282" s="6">
        <f>'1'!L282</f>
        <v>8.2379764261151595E-2</v>
      </c>
      <c r="M282" s="6">
        <f>'1'!M282</f>
        <v>4.6695560452786382E-2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0.10297470532643949</v>
      </c>
      <c r="S282" s="6">
        <f>'1'!S282</f>
        <v>6.1784823195863696E-2</v>
      </c>
      <c r="T282" s="6">
        <f>'1'!T282</f>
        <v>5.8369450565982979E-2</v>
      </c>
      <c r="U282" s="6">
        <f>'1'!U282</f>
        <v>3.5021670339589785E-2</v>
      </c>
      <c r="V282" s="13">
        <f>'1'!V282</f>
        <v>282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3.8037811561536301E-2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4.7547264451920375E-2</v>
      </c>
      <c r="I283" s="4">
        <f>'1'!I283</f>
        <v>2.8528358671152228E-2</v>
      </c>
      <c r="J283" s="6">
        <f>'1'!J283</f>
        <v>5.3161780320753561E-2</v>
      </c>
      <c r="K283" s="6">
        <f>'1'!K283</f>
        <v>5.3161780320753561E-2</v>
      </c>
      <c r="L283" s="6">
        <f>'1'!L283</f>
        <v>8.2601435541790877E-2</v>
      </c>
      <c r="M283" s="6">
        <f>'1'!M283</f>
        <v>4.6821211027033287E-2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0.1032517944272386</v>
      </c>
      <c r="S283" s="6">
        <f>'1'!S283</f>
        <v>6.1951076656343154E-2</v>
      </c>
      <c r="T283" s="6">
        <f>'1'!T283</f>
        <v>5.852651378379161E-2</v>
      </c>
      <c r="U283" s="6">
        <f>'1'!U283</f>
        <v>3.5115908270274963E-2</v>
      </c>
      <c r="V283" s="13">
        <f>'1'!V283</f>
        <v>282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3.8152329364752303E-2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4.7690411705940378E-2</v>
      </c>
      <c r="I284" s="4">
        <f>'1'!I284</f>
        <v>2.8614247023564229E-2</v>
      </c>
      <c r="J284" s="6">
        <f>'1'!J284</f>
        <v>5.2632294763109551E-2</v>
      </c>
      <c r="K284" s="6">
        <f>'1'!K284</f>
        <v>5.2632294763109551E-2</v>
      </c>
      <c r="L284" s="6">
        <f>'1'!L284</f>
        <v>8.2850117959427635E-2</v>
      </c>
      <c r="M284" s="6">
        <f>'1'!M284</f>
        <v>4.6962172402323095E-2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0.10356264744928455</v>
      </c>
      <c r="S284" s="6">
        <f>'1'!S284</f>
        <v>6.2137588469570723E-2</v>
      </c>
      <c r="T284" s="6">
        <f>'1'!T284</f>
        <v>5.8702715502903867E-2</v>
      </c>
      <c r="U284" s="6">
        <f>'1'!U284</f>
        <v>3.5221629301742323E-2</v>
      </c>
      <c r="V284" s="13">
        <f>'1'!V284</f>
        <v>282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3.8291937285082199E-2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4.7864921606352751E-2</v>
      </c>
      <c r="I285" s="4">
        <f>'1'!I285</f>
        <v>2.8718952963811648E-2</v>
      </c>
      <c r="J285" s="6">
        <f>'1'!J285</f>
        <v>5.2273654462633268E-2</v>
      </c>
      <c r="K285" s="6">
        <f>'1'!K285</f>
        <v>5.2273654462633268E-2</v>
      </c>
      <c r="L285" s="6">
        <f>'1'!L285</f>
        <v>8.315328510177486E-2</v>
      </c>
      <c r="M285" s="6">
        <f>'1'!M285</f>
        <v>4.7134017511977641E-2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0.10394160637721858</v>
      </c>
      <c r="S285" s="6">
        <f>'1'!S285</f>
        <v>6.2364963826331145E-2</v>
      </c>
      <c r="T285" s="6">
        <f>'1'!T285</f>
        <v>5.8917521889972055E-2</v>
      </c>
      <c r="U285" s="6">
        <f>'1'!U285</f>
        <v>3.5350513133983227E-2</v>
      </c>
      <c r="V285" s="13">
        <f>'1'!V285</f>
        <v>282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3.8021503298753902E-2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4.7526879123442375E-2</v>
      </c>
      <c r="I286" s="4">
        <f>'1'!I286</f>
        <v>2.8516127474065428E-2</v>
      </c>
      <c r="J286" s="6">
        <f>'1'!J286</f>
        <v>5.2171717555373427E-2</v>
      </c>
      <c r="K286" s="6">
        <f>'1'!K286</f>
        <v>5.2171717555373427E-2</v>
      </c>
      <c r="L286" s="6">
        <f>'1'!L286</f>
        <v>8.2566021151169594E-2</v>
      </c>
      <c r="M286" s="6">
        <f>'1'!M286</f>
        <v>4.6801136985392282E-2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0.103207526438962</v>
      </c>
      <c r="S286" s="6">
        <f>'1'!S286</f>
        <v>6.1924515863377196E-2</v>
      </c>
      <c r="T286" s="6">
        <f>'1'!T286</f>
        <v>5.8501421231740354E-2</v>
      </c>
      <c r="U286" s="6">
        <f>'1'!U286</f>
        <v>3.510085273904421E-2</v>
      </c>
      <c r="V286" s="13">
        <f>'1'!V286</f>
        <v>282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3.7572701456302003E-2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4.6965876820377506E-2</v>
      </c>
      <c r="I287" s="4">
        <f>'1'!I287</f>
        <v>2.8179526092226501E-2</v>
      </c>
      <c r="J287" s="6">
        <f>'1'!J287</f>
        <v>5.1906399186802926E-2</v>
      </c>
      <c r="K287" s="6">
        <f>'1'!K287</f>
        <v>5.1906399186802926E-2</v>
      </c>
      <c r="L287" s="6">
        <f>'1'!L287</f>
        <v>8.1591420485714536E-2</v>
      </c>
      <c r="M287" s="6">
        <f>'1'!M287</f>
        <v>4.6248701266508534E-2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0.10198927560714317</v>
      </c>
      <c r="S287" s="6">
        <f>'1'!S287</f>
        <v>6.1193565364285898E-2</v>
      </c>
      <c r="T287" s="6">
        <f>'1'!T287</f>
        <v>5.7810876583135669E-2</v>
      </c>
      <c r="U287" s="6">
        <f>'1'!U287</f>
        <v>3.4686525949881399E-2</v>
      </c>
      <c r="V287" s="13">
        <f>'1'!V287</f>
        <v>282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3.7770942556968598E-2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4.7213678196210751E-2</v>
      </c>
      <c r="I288" s="4">
        <f>'1'!I288</f>
        <v>2.8328206917726449E-2</v>
      </c>
      <c r="J288" s="6">
        <f>'1'!J288</f>
        <v>5.2183122867843754E-2</v>
      </c>
      <c r="K288" s="6">
        <f>'1'!K288</f>
        <v>5.2183122867843754E-2</v>
      </c>
      <c r="L288" s="6">
        <f>'1'!L288</f>
        <v>8.2021913167238933E-2</v>
      </c>
      <c r="M288" s="6">
        <f>'1'!M288</f>
        <v>4.6492718680431679E-2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0.10252739145904867</v>
      </c>
      <c r="S288" s="6">
        <f>'1'!S288</f>
        <v>6.1516434875429196E-2</v>
      </c>
      <c r="T288" s="6">
        <f>'1'!T288</f>
        <v>5.8115898350539597E-2</v>
      </c>
      <c r="U288" s="6">
        <f>'1'!U288</f>
        <v>3.4869539010323761E-2</v>
      </c>
      <c r="V288" s="13">
        <f>'1'!V288</f>
        <v>282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3.8061259070843401E-2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4.7576573838554251E-2</v>
      </c>
      <c r="I289" s="4">
        <f>'1'!I289</f>
        <v>2.854594430313255E-2</v>
      </c>
      <c r="J289" s="6">
        <f>'1'!J289</f>
        <v>5.227753106904965E-2</v>
      </c>
      <c r="K289" s="6">
        <f>'1'!K289</f>
        <v>5.227753106904965E-2</v>
      </c>
      <c r="L289" s="6">
        <f>'1'!L289</f>
        <v>8.2652353243129001E-2</v>
      </c>
      <c r="M289" s="6">
        <f>'1'!M289</f>
        <v>4.6850072855205233E-2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0.10331544155391126</v>
      </c>
      <c r="S289" s="6">
        <f>'1'!S289</f>
        <v>6.1989264932346751E-2</v>
      </c>
      <c r="T289" s="6">
        <f>'1'!T289</f>
        <v>5.8562591069006541E-2</v>
      </c>
      <c r="U289" s="6">
        <f>'1'!U289</f>
        <v>3.5137554641403924E-2</v>
      </c>
      <c r="V289" s="13">
        <f>'1'!V289</f>
        <v>282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3.8119434384061998E-2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4.7649292980077501E-2</v>
      </c>
      <c r="I290" s="4">
        <f>'1'!I290</f>
        <v>2.8589575788046499E-2</v>
      </c>
      <c r="J290" s="6">
        <f>'1'!J290</f>
        <v>5.2123396250757202E-2</v>
      </c>
      <c r="K290" s="6">
        <f>'1'!K290</f>
        <v>5.2123396250757202E-2</v>
      </c>
      <c r="L290" s="6">
        <f>'1'!L290</f>
        <v>8.2778684495839888E-2</v>
      </c>
      <c r="M290" s="6">
        <f>'1'!M290</f>
        <v>4.6921681565195432E-2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0.10347335561979987</v>
      </c>
      <c r="S290" s="6">
        <f>'1'!S290</f>
        <v>6.2084013371879916E-2</v>
      </c>
      <c r="T290" s="6">
        <f>'1'!T290</f>
        <v>5.8652101956494292E-2</v>
      </c>
      <c r="U290" s="6">
        <f>'1'!U290</f>
        <v>3.5191261173896572E-2</v>
      </c>
      <c r="V290" s="13">
        <f>'1'!V290</f>
        <v>282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3.7858027556914198E-2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4.7322534446142747E-2</v>
      </c>
      <c r="I291" s="4">
        <f>'1'!I291</f>
        <v>2.8393520667685648E-2</v>
      </c>
      <c r="J291" s="6">
        <f>'1'!J291</f>
        <v>5.2007936588533227E-2</v>
      </c>
      <c r="K291" s="6">
        <f>'1'!K291</f>
        <v>5.2007936588533227E-2</v>
      </c>
      <c r="L291" s="6">
        <f>'1'!L291</f>
        <v>8.2211023573814934E-2</v>
      </c>
      <c r="M291" s="6">
        <f>'1'!M291</f>
        <v>4.6599912680095563E-2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0.10276377946726867</v>
      </c>
      <c r="S291" s="6">
        <f>'1'!S291</f>
        <v>6.1658267680361201E-2</v>
      </c>
      <c r="T291" s="6">
        <f>'1'!T291</f>
        <v>5.8249890850119453E-2</v>
      </c>
      <c r="U291" s="6">
        <f>'1'!U291</f>
        <v>3.4949934510071674E-2</v>
      </c>
      <c r="V291" s="13">
        <f>'1'!V291</f>
        <v>282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3.8095633089119903E-2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4.7619541361399877E-2</v>
      </c>
      <c r="I292" s="4">
        <f>'1'!I292</f>
        <v>2.8571724816839929E-2</v>
      </c>
      <c r="J292" s="6">
        <f>'1'!J292</f>
        <v>5.1762243806232282E-2</v>
      </c>
      <c r="K292" s="6">
        <f>'1'!K292</f>
        <v>5.1762243806232282E-2</v>
      </c>
      <c r="L292" s="6">
        <f>'1'!L292</f>
        <v>8.2726998527345344E-2</v>
      </c>
      <c r="M292" s="6">
        <f>'1'!M292</f>
        <v>4.6892384257925329E-2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0.10340874815918168</v>
      </c>
      <c r="S292" s="6">
        <f>'1'!S292</f>
        <v>6.2045248895509011E-2</v>
      </c>
      <c r="T292" s="6">
        <f>'1'!T292</f>
        <v>5.8615480322406661E-2</v>
      </c>
      <c r="U292" s="6">
        <f>'1'!U292</f>
        <v>3.5169288193443997E-2</v>
      </c>
      <c r="V292" s="13">
        <f>'1'!V292</f>
        <v>282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3.7848009888730903E-2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4.7310012360913631E-2</v>
      </c>
      <c r="I293" s="4">
        <f>'1'!I293</f>
        <v>2.8386007416548176E-2</v>
      </c>
      <c r="J293" s="6">
        <f>'1'!J293</f>
        <v>5.1391565505555369E-2</v>
      </c>
      <c r="K293" s="6">
        <f>'1'!K293</f>
        <v>5.1391565505555369E-2</v>
      </c>
      <c r="L293" s="6">
        <f>'1'!L293</f>
        <v>8.2189269594320533E-2</v>
      </c>
      <c r="M293" s="6">
        <f>'1'!M293</f>
        <v>4.6587581808871542E-2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0.10273658699290067</v>
      </c>
      <c r="S293" s="6">
        <f>'1'!S293</f>
        <v>6.1641952195740396E-2</v>
      </c>
      <c r="T293" s="6">
        <f>'1'!T293</f>
        <v>5.8234477261089428E-2</v>
      </c>
      <c r="U293" s="6">
        <f>'1'!U293</f>
        <v>3.4940686356653657E-2</v>
      </c>
      <c r="V293" s="13">
        <f>'1'!V293</f>
        <v>282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3.7656998185250798E-2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4.7071247731563501E-2</v>
      </c>
      <c r="I294" s="4">
        <f>'1'!I294</f>
        <v>2.8242748638938098E-2</v>
      </c>
      <c r="J294" s="6">
        <f>'1'!J294</f>
        <v>5.1516464242872477E-2</v>
      </c>
      <c r="K294" s="6">
        <f>'1'!K294</f>
        <v>5.1516464242872477E-2</v>
      </c>
      <c r="L294" s="6">
        <f>'1'!L294</f>
        <v>8.177447599119185E-2</v>
      </c>
      <c r="M294" s="6">
        <f>'1'!M294</f>
        <v>4.6352463149039951E-2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0.10221809498898982</v>
      </c>
      <c r="S294" s="6">
        <f>'1'!S294</f>
        <v>6.1330856993393884E-2</v>
      </c>
      <c r="T294" s="6">
        <f>'1'!T294</f>
        <v>5.794057893629994E-2</v>
      </c>
      <c r="U294" s="6">
        <f>'1'!U294</f>
        <v>3.4764347361779961E-2</v>
      </c>
      <c r="V294" s="13">
        <f>'1'!V294</f>
        <v>282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3.7862187206049898E-2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4.7327734007562371E-2</v>
      </c>
      <c r="I295" s="4">
        <f>'1'!I295</f>
        <v>2.8396640404537425E-2</v>
      </c>
      <c r="J295" s="6">
        <f>'1'!J295</f>
        <v>5.1379212829393825E-2</v>
      </c>
      <c r="K295" s="6">
        <f>'1'!K295</f>
        <v>5.1379212829393825E-2</v>
      </c>
      <c r="L295" s="6">
        <f>'1'!L295</f>
        <v>8.2220056506464148E-2</v>
      </c>
      <c r="M295" s="6">
        <f>'1'!M295</f>
        <v>4.6605032843479985E-2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0.10277507063308018</v>
      </c>
      <c r="S295" s="6">
        <f>'1'!S295</f>
        <v>6.1665042379848115E-2</v>
      </c>
      <c r="T295" s="6">
        <f>'1'!T295</f>
        <v>5.8256291054349985E-2</v>
      </c>
      <c r="U295" s="6">
        <f>'1'!U295</f>
        <v>3.4953774632609985E-2</v>
      </c>
      <c r="V295" s="13">
        <f>'1'!V295</f>
        <v>282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3.7618580463127001E-2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4.7023225578908749E-2</v>
      </c>
      <c r="I296" s="4">
        <f>'1'!I296</f>
        <v>2.8213935347345252E-2</v>
      </c>
      <c r="J296" s="6">
        <f>'1'!J296</f>
        <v>5.0955113757041842E-2</v>
      </c>
      <c r="K296" s="6">
        <f>'1'!K296</f>
        <v>5.0955113757041842E-2</v>
      </c>
      <c r="L296" s="6">
        <f>'1'!L296</f>
        <v>8.1691049556615367E-2</v>
      </c>
      <c r="M296" s="6">
        <f>'1'!M296</f>
        <v>4.6305174301419831E-2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0.10211381194576921</v>
      </c>
      <c r="S296" s="6">
        <f>'1'!S296</f>
        <v>6.1268287167461521E-2</v>
      </c>
      <c r="T296" s="6">
        <f>'1'!T296</f>
        <v>5.7881467876774791E-2</v>
      </c>
      <c r="U296" s="6">
        <f>'1'!U296</f>
        <v>3.4728880726064872E-2</v>
      </c>
      <c r="V296" s="13">
        <f>'1'!V296</f>
        <v>282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3.7717492180532101E-2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4.7146865225665129E-2</v>
      </c>
      <c r="I297" s="4">
        <f>'1'!I297</f>
        <v>2.8288119135399074E-2</v>
      </c>
      <c r="J297" s="6">
        <f>'1'!J297</f>
        <v>5.1097402161530192E-2</v>
      </c>
      <c r="K297" s="6">
        <f>'1'!K297</f>
        <v>5.1097402161530192E-2</v>
      </c>
      <c r="L297" s="6">
        <f>'1'!L297</f>
        <v>8.1905842403894383E-2</v>
      </c>
      <c r="M297" s="6">
        <f>'1'!M297</f>
        <v>4.6426925953356443E-2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0.10238230300486797</v>
      </c>
      <c r="S297" s="6">
        <f>'1'!S297</f>
        <v>6.1429381802920791E-2</v>
      </c>
      <c r="T297" s="6">
        <f>'1'!T297</f>
        <v>5.8033657441695558E-2</v>
      </c>
      <c r="U297" s="6">
        <f>'1'!U297</f>
        <v>3.4820194465017329E-2</v>
      </c>
      <c r="V297" s="13">
        <f>'1'!V297</f>
        <v>282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3.7991705469915898E-2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4.7489631837394873E-2</v>
      </c>
      <c r="I298" s="4">
        <f>'1'!I298</f>
        <v>2.8493779102436924E-2</v>
      </c>
      <c r="J298" s="6">
        <f>'1'!J298</f>
        <v>5.1246496102233009E-2</v>
      </c>
      <c r="K298" s="6">
        <f>'1'!K298</f>
        <v>5.1246496102233009E-2</v>
      </c>
      <c r="L298" s="6">
        <f>'1'!L298</f>
        <v>8.2501313342360313E-2</v>
      </c>
      <c r="M298" s="6">
        <f>'1'!M298</f>
        <v>4.6764458470648744E-2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0.1031266416779504</v>
      </c>
      <c r="S298" s="6">
        <f>'1'!S298</f>
        <v>6.1875985006770232E-2</v>
      </c>
      <c r="T298" s="6">
        <f>'1'!T298</f>
        <v>5.8455573088310932E-2</v>
      </c>
      <c r="U298" s="6">
        <f>'1'!U298</f>
        <v>3.5073343852986556E-2</v>
      </c>
      <c r="V298" s="13">
        <f>'1'!V298</f>
        <v>282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3.7719870074735401E-2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4.7149837593419251E-2</v>
      </c>
      <c r="I299" s="4">
        <f>'1'!I299</f>
        <v>2.8289902556051551E-2</v>
      </c>
      <c r="J299" s="6">
        <f>'1'!J299</f>
        <v>5.1095739416836261E-2</v>
      </c>
      <c r="K299" s="6">
        <f>'1'!K299</f>
        <v>5.1095739416836261E-2</v>
      </c>
      <c r="L299" s="6">
        <f>'1'!L299</f>
        <v>8.1911006146672835E-2</v>
      </c>
      <c r="M299" s="6">
        <f>'1'!M299</f>
        <v>4.6429852932636323E-2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0.10238875768334105</v>
      </c>
      <c r="S299" s="6">
        <f>'1'!S299</f>
        <v>6.1433254610004623E-2</v>
      </c>
      <c r="T299" s="6">
        <f>'1'!T299</f>
        <v>5.8037316165795404E-2</v>
      </c>
      <c r="U299" s="6">
        <f>'1'!U299</f>
        <v>3.4822389699477242E-2</v>
      </c>
      <c r="V299" s="13">
        <f>'1'!V299</f>
        <v>282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3.7677996183648102E-2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4.7097495229560124E-2</v>
      </c>
      <c r="I300" s="4">
        <f>'1'!I300</f>
        <v>2.8258497137736076E-2</v>
      </c>
      <c r="J300" s="6">
        <f>'1'!J300</f>
        <v>5.1435369812885344E-2</v>
      </c>
      <c r="K300" s="6">
        <f>'1'!K300</f>
        <v>5.1435369812885344E-2</v>
      </c>
      <c r="L300" s="6">
        <f>'1'!L300</f>
        <v>8.1820074429690748E-2</v>
      </c>
      <c r="M300" s="6">
        <f>'1'!M300</f>
        <v>4.6378309844045389E-2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0.10227509303711343</v>
      </c>
      <c r="S300" s="6">
        <f>'1'!S300</f>
        <v>6.1365055822268061E-2</v>
      </c>
      <c r="T300" s="6">
        <f>'1'!T300</f>
        <v>5.7972887305056738E-2</v>
      </c>
      <c r="U300" s="6">
        <f>'1'!U300</f>
        <v>3.478373238303404E-2</v>
      </c>
      <c r="V300" s="13">
        <f>'1'!V300</f>
        <v>282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3.7808194531501797E-2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4.7260243164377248E-2</v>
      </c>
      <c r="I301" s="4">
        <f>'1'!I301</f>
        <v>2.8356145898626346E-2</v>
      </c>
      <c r="J301" s="6">
        <f>'1'!J301</f>
        <v>5.1585201826398745E-2</v>
      </c>
      <c r="K301" s="6">
        <f>'1'!K301</f>
        <v>5.1585201826398745E-2</v>
      </c>
      <c r="L301" s="6">
        <f>'1'!L301</f>
        <v>8.2102808109584147E-2</v>
      </c>
      <c r="M301" s="6">
        <f>'1'!M301</f>
        <v>4.6538572594975923E-2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0.10262851013698018</v>
      </c>
      <c r="S301" s="6">
        <f>'1'!S301</f>
        <v>6.157710608218811E-2</v>
      </c>
      <c r="T301" s="6">
        <f>'1'!T301</f>
        <v>5.8173215743719905E-2</v>
      </c>
      <c r="U301" s="6">
        <f>'1'!U301</f>
        <v>3.490392944623194E-2</v>
      </c>
      <c r="V301" s="13">
        <f>'1'!V301</f>
        <v>282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3.7620672512510701E-2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4.7025840640638375E-2</v>
      </c>
      <c r="I302" s="4">
        <f>'1'!I302</f>
        <v>2.8215504384383028E-2</v>
      </c>
      <c r="J302" s="6">
        <f>'1'!J302</f>
        <v>5.1062291717504545E-2</v>
      </c>
      <c r="K302" s="6">
        <f>'1'!K302</f>
        <v>5.1062291717504545E-2</v>
      </c>
      <c r="L302" s="6">
        <f>'1'!L302</f>
        <v>8.1695592569875686E-2</v>
      </c>
      <c r="M302" s="6">
        <f>'1'!M302</f>
        <v>4.6307749430788532E-2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0.10211949071234461</v>
      </c>
      <c r="S302" s="6">
        <f>'1'!S302</f>
        <v>6.1271694427406764E-2</v>
      </c>
      <c r="T302" s="6">
        <f>'1'!T302</f>
        <v>5.7884686788485663E-2</v>
      </c>
      <c r="U302" s="6">
        <f>'1'!U302</f>
        <v>3.4730812073091401E-2</v>
      </c>
      <c r="V302" s="13">
        <f>'1'!V302</f>
        <v>282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3.7758859290068399E-2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4.7198574112585497E-2</v>
      </c>
      <c r="I303" s="4">
        <f>'1'!I303</f>
        <v>2.8319144467551301E-2</v>
      </c>
      <c r="J303" s="6">
        <f>'1'!J303</f>
        <v>5.0641496527781625E-2</v>
      </c>
      <c r="K303" s="6">
        <f>'1'!K303</f>
        <v>5.0641496527781625E-2</v>
      </c>
      <c r="L303" s="6">
        <f>'1'!L303</f>
        <v>8.1995673613725811E-2</v>
      </c>
      <c r="M303" s="6">
        <f>'1'!M303</f>
        <v>4.6477845238290696E-2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0.10249459201715727</v>
      </c>
      <c r="S303" s="6">
        <f>'1'!S303</f>
        <v>6.1496755210294358E-2</v>
      </c>
      <c r="T303" s="6">
        <f>'1'!T303</f>
        <v>5.8097306547863367E-2</v>
      </c>
      <c r="U303" s="6">
        <f>'1'!U303</f>
        <v>3.4858383928718026E-2</v>
      </c>
      <c r="V303" s="13">
        <f>'1'!V303</f>
        <v>282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3.7750548267289998E-2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4.7188185334112495E-2</v>
      </c>
      <c r="I304" s="4">
        <f>'1'!I304</f>
        <v>2.83129112004675E-2</v>
      </c>
      <c r="J304" s="6">
        <f>'1'!J304</f>
        <v>5.0777272725164156E-2</v>
      </c>
      <c r="K304" s="6">
        <f>'1'!K304</f>
        <v>5.0777272725164156E-2</v>
      </c>
      <c r="L304" s="6">
        <f>'1'!L304</f>
        <v>8.1977625719166849E-2</v>
      </c>
      <c r="M304" s="6">
        <f>'1'!M304</f>
        <v>4.6467615097928162E-2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0.10247203214895856</v>
      </c>
      <c r="S304" s="6">
        <f>'1'!S304</f>
        <v>6.1483219289375141E-2</v>
      </c>
      <c r="T304" s="6">
        <f>'1'!T304</f>
        <v>5.8084518872410201E-2</v>
      </c>
      <c r="U304" s="6">
        <f>'1'!U304</f>
        <v>3.4850711323446124E-2</v>
      </c>
      <c r="V304" s="13">
        <f>'1'!V304</f>
        <v>282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3.7323212409833703E-2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4.6654015512292132E-2</v>
      </c>
      <c r="I305" s="4">
        <f>'1'!I305</f>
        <v>2.7992409307375277E-2</v>
      </c>
      <c r="J305" s="6">
        <f>'1'!J305</f>
        <v>5.0771306516863089E-2</v>
      </c>
      <c r="K305" s="6">
        <f>'1'!K305</f>
        <v>5.0771306516863089E-2</v>
      </c>
      <c r="L305" s="6">
        <f>'1'!L305</f>
        <v>8.1049639753747488E-2</v>
      </c>
      <c r="M305" s="6">
        <f>'1'!M305</f>
        <v>4.5941602124521155E-2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0.10131204969218435</v>
      </c>
      <c r="S305" s="6">
        <f>'1'!S305</f>
        <v>6.0787229815310616E-2</v>
      </c>
      <c r="T305" s="6">
        <f>'1'!T305</f>
        <v>5.7427002655651441E-2</v>
      </c>
      <c r="U305" s="6">
        <f>'1'!U305</f>
        <v>3.445620159339087E-2</v>
      </c>
      <c r="V305" s="13">
        <f>'1'!V305</f>
        <v>282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3.74483078622092E-2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4.6810384827761502E-2</v>
      </c>
      <c r="I306" s="4">
        <f>'1'!I306</f>
        <v>2.8086230896656898E-2</v>
      </c>
      <c r="J306" s="6">
        <f>'1'!J306</f>
        <v>5.0769238456878835E-2</v>
      </c>
      <c r="K306" s="6">
        <f>'1'!K306</f>
        <v>5.0769238456878835E-2</v>
      </c>
      <c r="L306" s="6">
        <f>'1'!L306</f>
        <v>8.1321292183836671E-2</v>
      </c>
      <c r="M306" s="6">
        <f>'1'!M306</f>
        <v>4.6095583658519762E-2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0.10165161522979584</v>
      </c>
      <c r="S306" s="6">
        <f>'1'!S306</f>
        <v>6.0990969137877507E-2</v>
      </c>
      <c r="T306" s="6">
        <f>'1'!T306</f>
        <v>5.7619479573149703E-2</v>
      </c>
      <c r="U306" s="6">
        <f>'1'!U306</f>
        <v>3.4571687743889822E-2</v>
      </c>
      <c r="V306" s="13">
        <f>'1'!V306</f>
        <v>282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3.7465174955896699E-2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4.683146869487087E-2</v>
      </c>
      <c r="I307" s="4">
        <f>'1'!I307</f>
        <v>2.8098881216922524E-2</v>
      </c>
      <c r="J307" s="6">
        <f>'1'!J307</f>
        <v>5.0812263584488607E-2</v>
      </c>
      <c r="K307" s="6">
        <f>'1'!K307</f>
        <v>5.0812263584488607E-2</v>
      </c>
      <c r="L307" s="6">
        <f>'1'!L307</f>
        <v>8.1357920109966203E-2</v>
      </c>
      <c r="M307" s="6">
        <f>'1'!M307</f>
        <v>4.6116345572008853E-2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0.10169740013745776</v>
      </c>
      <c r="S307" s="6">
        <f>'1'!S307</f>
        <v>6.1018440082474652E-2</v>
      </c>
      <c r="T307" s="6">
        <f>'1'!T307</f>
        <v>5.7645431965011068E-2</v>
      </c>
      <c r="U307" s="6">
        <f>'1'!U307</f>
        <v>3.4587259179006638E-2</v>
      </c>
      <c r="V307" s="13">
        <f>'1'!V307</f>
        <v>282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3.7782216452504201E-2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4.7227770565630253E-2</v>
      </c>
      <c r="I308" s="4">
        <f>'1'!I308</f>
        <v>2.8336662339378149E-2</v>
      </c>
      <c r="J308" s="6">
        <f>'1'!J308</f>
        <v>5.0749521418227438E-2</v>
      </c>
      <c r="K308" s="6">
        <f>'1'!K308</f>
        <v>5.0749521418227438E-2</v>
      </c>
      <c r="L308" s="6">
        <f>'1'!L308</f>
        <v>8.20463951213041E-2</v>
      </c>
      <c r="M308" s="6">
        <f>'1'!M308</f>
        <v>4.6506595857385334E-2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0.10255799390163012</v>
      </c>
      <c r="S308" s="6">
        <f>'1'!S308</f>
        <v>6.1534796340978075E-2</v>
      </c>
      <c r="T308" s="6">
        <f>'1'!T308</f>
        <v>5.8133244821731669E-2</v>
      </c>
      <c r="U308" s="6">
        <f>'1'!U308</f>
        <v>3.4879946893038999E-2</v>
      </c>
      <c r="V308" s="13">
        <f>'1'!V308</f>
        <v>282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3.7650855921743401E-2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4.7063569902179248E-2</v>
      </c>
      <c r="I309" s="4">
        <f>'1'!I309</f>
        <v>2.8238141941307551E-2</v>
      </c>
      <c r="J309" s="6">
        <f>'1'!J309</f>
        <v>5.0651693090392996E-2</v>
      </c>
      <c r="K309" s="6">
        <f>'1'!K309</f>
        <v>5.0651693090392996E-2</v>
      </c>
      <c r="L309" s="6">
        <f>'1'!L309</f>
        <v>8.1761137690107774E-2</v>
      </c>
      <c r="M309" s="6">
        <f>'1'!M309</f>
        <v>4.6344902561191767E-2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0.10220142211263472</v>
      </c>
      <c r="S309" s="6">
        <f>'1'!S309</f>
        <v>6.1320853267580827E-2</v>
      </c>
      <c r="T309" s="6">
        <f>'1'!T309</f>
        <v>5.7931128201489712E-2</v>
      </c>
      <c r="U309" s="6">
        <f>'1'!U309</f>
        <v>3.4758676920893822E-2</v>
      </c>
      <c r="V309" s="13">
        <f>'1'!V309</f>
        <v>282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3.7268983051148397E-2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4.6586228813935496E-2</v>
      </c>
      <c r="I310" s="4">
        <f>'1'!I310</f>
        <v>2.7951737288361297E-2</v>
      </c>
      <c r="J310" s="6">
        <f>'1'!J310</f>
        <v>5.0972533534855959E-2</v>
      </c>
      <c r="K310" s="6">
        <f>'1'!K310</f>
        <v>5.0972533534855959E-2</v>
      </c>
      <c r="L310" s="6">
        <f>'1'!L310</f>
        <v>8.0931877382779571E-2</v>
      </c>
      <c r="M310" s="6">
        <f>'1'!M310</f>
        <v>4.5874850538595718E-2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0.10116484672847446</v>
      </c>
      <c r="S310" s="6">
        <f>'1'!S310</f>
        <v>6.0698908037084678E-2</v>
      </c>
      <c r="T310" s="6">
        <f>'1'!T310</f>
        <v>5.7343563173244648E-2</v>
      </c>
      <c r="U310" s="6">
        <f>'1'!U310</f>
        <v>3.4406137903946789E-2</v>
      </c>
      <c r="V310" s="13">
        <f>'1'!V310</f>
        <v>282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3.7459336590412097E-2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4.682417073801512E-2</v>
      </c>
      <c r="I311" s="4">
        <f>'1'!I311</f>
        <v>2.8094502442809074E-2</v>
      </c>
      <c r="J311" s="6">
        <f>'1'!J311</f>
        <v>5.0849190514720574E-2</v>
      </c>
      <c r="K311" s="6">
        <f>'1'!K311</f>
        <v>5.0849190514720574E-2</v>
      </c>
      <c r="L311" s="6">
        <f>'1'!L311</f>
        <v>8.1345241742035765E-2</v>
      </c>
      <c r="M311" s="6">
        <f>'1'!M311</f>
        <v>4.610915905598216E-2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0.10168155217754471</v>
      </c>
      <c r="S311" s="6">
        <f>'1'!S311</f>
        <v>6.100893130652682E-2</v>
      </c>
      <c r="T311" s="6">
        <f>'1'!T311</f>
        <v>5.7636448819977704E-2</v>
      </c>
      <c r="U311" s="6">
        <f>'1'!U311</f>
        <v>3.4581869291986617E-2</v>
      </c>
      <c r="V311" s="13">
        <f>'1'!V311</f>
        <v>282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3.7676324601702602E-2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4.7095405752128255E-2</v>
      </c>
      <c r="I312" s="4">
        <f>'1'!I312</f>
        <v>2.8257243451276951E-2</v>
      </c>
      <c r="J312" s="6">
        <f>'1'!J312</f>
        <v>5.0467138064215197E-2</v>
      </c>
      <c r="K312" s="6">
        <f>'1'!K312</f>
        <v>5.0467138064215197E-2</v>
      </c>
      <c r="L312" s="6">
        <f>'1'!L312</f>
        <v>8.1816444487203113E-2</v>
      </c>
      <c r="M312" s="6">
        <f>'1'!M312</f>
        <v>4.637625227322819E-2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0.10227055560900389</v>
      </c>
      <c r="S312" s="6">
        <f>'1'!S312</f>
        <v>6.1362333365402338E-2</v>
      </c>
      <c r="T312" s="6">
        <f>'1'!T312</f>
        <v>5.7970315341535239E-2</v>
      </c>
      <c r="U312" s="6">
        <f>'1'!U312</f>
        <v>3.4782189204921141E-2</v>
      </c>
      <c r="V312" s="13">
        <f>'1'!V312</f>
        <v>282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3.7474540955968097E-2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4.6843176194960118E-2</v>
      </c>
      <c r="I313" s="4">
        <f>'1'!I313</f>
        <v>2.8105905716976073E-2</v>
      </c>
      <c r="J313" s="6">
        <f>'1'!J313</f>
        <v>5.0536532799421295E-2</v>
      </c>
      <c r="K313" s="6">
        <f>'1'!K313</f>
        <v>5.0536532799421295E-2</v>
      </c>
      <c r="L313" s="6">
        <f>'1'!L313</f>
        <v>8.1378258952276586E-2</v>
      </c>
      <c r="M313" s="6">
        <f>'1'!M313</f>
        <v>4.6127874296922819E-2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0.10172282369034573</v>
      </c>
      <c r="S313" s="6">
        <f>'1'!S313</f>
        <v>6.1033694214207443E-2</v>
      </c>
      <c r="T313" s="6">
        <f>'1'!T313</f>
        <v>5.7659842871153527E-2</v>
      </c>
      <c r="U313" s="6">
        <f>'1'!U313</f>
        <v>3.4595905722692111E-2</v>
      </c>
      <c r="V313" s="13">
        <f>'1'!V313</f>
        <v>282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3.7537483295869603E-2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4.6921854119837E-2</v>
      </c>
      <c r="I314" s="4">
        <f>'1'!I314</f>
        <v>2.8153112471902202E-2</v>
      </c>
      <c r="J314" s="6">
        <f>'1'!J314</f>
        <v>5.0821069516579186E-2</v>
      </c>
      <c r="K314" s="6">
        <f>'1'!K314</f>
        <v>5.0821069516579186E-2</v>
      </c>
      <c r="L314" s="6">
        <f>'1'!L314</f>
        <v>8.1514942095149118E-2</v>
      </c>
      <c r="M314" s="6">
        <f>'1'!M314</f>
        <v>4.6205350798805583E-2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0.10189367761893639</v>
      </c>
      <c r="S314" s="6">
        <f>'1'!S314</f>
        <v>6.1136206571361838E-2</v>
      </c>
      <c r="T314" s="6">
        <f>'1'!T314</f>
        <v>5.7756688498506979E-2</v>
      </c>
      <c r="U314" s="6">
        <f>'1'!U314</f>
        <v>3.4654013099104188E-2</v>
      </c>
      <c r="V314" s="13">
        <f>'1'!V314</f>
        <v>282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3.7756550408614697E-2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4.7195688010768372E-2</v>
      </c>
      <c r="I315" s="4">
        <f>'1'!I315</f>
        <v>2.8317412806461023E-2</v>
      </c>
      <c r="J315" s="6">
        <f>'1'!J315</f>
        <v>5.0265217299220115E-2</v>
      </c>
      <c r="K315" s="6">
        <f>'1'!K315</f>
        <v>5.0265217299220115E-2</v>
      </c>
      <c r="L315" s="6">
        <f>'1'!L315</f>
        <v>8.1990659736356372E-2</v>
      </c>
      <c r="M315" s="6">
        <f>'1'!M315</f>
        <v>4.6475003207654804E-2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0.10248832467044547</v>
      </c>
      <c r="S315" s="6">
        <f>'1'!S315</f>
        <v>6.1492994802267276E-2</v>
      </c>
      <c r="T315" s="6">
        <f>'1'!T315</f>
        <v>5.8093754009568503E-2</v>
      </c>
      <c r="U315" s="6">
        <f>'1'!U315</f>
        <v>3.4856252405741105E-2</v>
      </c>
      <c r="V315" s="13">
        <f>'1'!V315</f>
        <v>282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3.7729292608548098E-2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4.7161615760685123E-2</v>
      </c>
      <c r="I316" s="4">
        <f>'1'!I316</f>
        <v>2.8296969456411074E-2</v>
      </c>
      <c r="J316" s="6">
        <f>'1'!J316</f>
        <v>5.0338917820238083E-2</v>
      </c>
      <c r="K316" s="6">
        <f>'1'!K316</f>
        <v>5.0338917820238083E-2</v>
      </c>
      <c r="L316" s="6">
        <f>'1'!L316</f>
        <v>8.1931467755462048E-2</v>
      </c>
      <c r="M316" s="6">
        <f>'1'!M316</f>
        <v>4.6441451245629171E-2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0.10241433469432756</v>
      </c>
      <c r="S316" s="6">
        <f>'1'!S316</f>
        <v>6.1448600816596533E-2</v>
      </c>
      <c r="T316" s="6">
        <f>'1'!T316</f>
        <v>5.8051814057036466E-2</v>
      </c>
      <c r="U316" s="6">
        <f>'1'!U316</f>
        <v>3.4831088434221877E-2</v>
      </c>
      <c r="V316" s="13">
        <f>'1'!V316</f>
        <v>282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3.7693629356918397E-2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4.7117036696147994E-2</v>
      </c>
      <c r="I317" s="6">
        <f>'1'!I317</f>
        <v>2.8270222017688799E-2</v>
      </c>
      <c r="J317" s="6">
        <f>'1'!J317</f>
        <v>5.0709817695874002E-2</v>
      </c>
      <c r="K317" s="6">
        <f>'1'!K317</f>
        <v>5.0709817695874002E-2</v>
      </c>
      <c r="L317" s="6">
        <f>'1'!L317</f>
        <v>8.1854022822124187E-2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3.7544883883989501E-2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4.6931104854986874E-2</v>
      </c>
      <c r="I318" s="6">
        <f>'1'!I318</f>
        <v>2.8158662912992127E-2</v>
      </c>
      <c r="J318" s="6">
        <f>'1'!J318</f>
        <v>5.0551467746580522E-2</v>
      </c>
      <c r="K318" s="6">
        <f>'1'!K318</f>
        <v>5.0551467746580522E-2</v>
      </c>
      <c r="L318" s="6">
        <f>'1'!L318</f>
        <v>8.1531012925132804E-2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3.7385344013668401E-2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4.6731680017085497E-2</v>
      </c>
      <c r="I319" s="6">
        <f>'1'!I319</f>
        <v>2.80390080102513E-2</v>
      </c>
      <c r="J319" s="6">
        <f>'1'!J319</f>
        <v>5.0161767764154194E-2</v>
      </c>
      <c r="K319" s="6">
        <f>'1'!K319</f>
        <v>5.0161767764154194E-2</v>
      </c>
      <c r="L319" s="6">
        <f>'1'!L319</f>
        <v>8.1184562333637689E-2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3.7470616840418601E-2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4.6838271050523253E-2</v>
      </c>
      <c r="I320" s="6">
        <f>'1'!I320</f>
        <v>2.8102962630313949E-2</v>
      </c>
      <c r="J320" s="6">
        <f>'1'!J320</f>
        <v>5.0090477154672318E-2</v>
      </c>
      <c r="K320" s="6">
        <f>'1'!K320</f>
        <v>5.0090477154672318E-2</v>
      </c>
      <c r="L320" s="6">
        <f>'1'!L320</f>
        <v>8.136973749522336E-2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3.7379669036182901E-2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4.6724586295228625E-2</v>
      </c>
      <c r="I321" s="6">
        <f>'1'!I321</f>
        <v>2.8034751777137178E-2</v>
      </c>
      <c r="J321" s="6">
        <f>'1'!J321</f>
        <v>4.9996489484595112E-2</v>
      </c>
      <c r="K321" s="6">
        <f>'1'!K321</f>
        <v>4.9996489484595112E-2</v>
      </c>
      <c r="L321" s="6">
        <f>'1'!L321</f>
        <v>8.1172238772745875E-2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3.7373271788258097E-2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4.6716589735322625E-2</v>
      </c>
      <c r="I322" s="6">
        <f>'1'!I322</f>
        <v>2.8029953841193573E-2</v>
      </c>
      <c r="J322" s="6">
        <f>'1'!J322</f>
        <v>4.9981677827733259E-2</v>
      </c>
      <c r="K322" s="6">
        <f>'1'!K322</f>
        <v>4.9981677827733259E-2</v>
      </c>
      <c r="L322" s="6">
        <f>'1'!L322</f>
        <v>8.1158346757395555E-2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3.7388989206678699E-2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4.6736236508348378E-2</v>
      </c>
      <c r="I323" s="6">
        <f>'1'!I323</f>
        <v>2.8041741905009025E-2</v>
      </c>
      <c r="J323" s="6">
        <f>'1'!J323</f>
        <v>4.9894517997957896E-2</v>
      </c>
      <c r="K323" s="6">
        <f>'1'!K323</f>
        <v>4.9894517997957896E-2</v>
      </c>
      <c r="L323" s="6">
        <f>'1'!L323</f>
        <v>8.1192478093328288E-2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3.7458156808791103E-2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4.682269601098888E-2</v>
      </c>
      <c r="I324" s="6">
        <f>'1'!I324</f>
        <v>2.8093617606593325E-2</v>
      </c>
      <c r="J324" s="6">
        <f>'1'!J324</f>
        <v>4.9980221617873931E-2</v>
      </c>
      <c r="K324" s="6">
        <f>'1'!K324</f>
        <v>4.9980221617873931E-2</v>
      </c>
      <c r="L324" s="6">
        <f>'1'!L324</f>
        <v>8.1342679774048673E-2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3.7102403022105601E-2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4.6378003777632001E-2</v>
      </c>
      <c r="I325" s="6">
        <f>'1'!I325</f>
        <v>2.7826802266579201E-2</v>
      </c>
      <c r="J325" s="6">
        <f>'1'!J325</f>
        <v>4.9980777320863159E-2</v>
      </c>
      <c r="K325" s="6">
        <f>'1'!K325</f>
        <v>4.9980777320863159E-2</v>
      </c>
      <c r="L325" s="6">
        <f>'1'!L325</f>
        <v>8.0570138655795556E-2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3.7458765921494802E-2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4.6823457401868503E-2</v>
      </c>
      <c r="I326" s="6">
        <f>'1'!I326</f>
        <v>2.8094074441121102E-2</v>
      </c>
      <c r="J326" s="6">
        <f>'1'!J326</f>
        <v>4.9956178201718549E-2</v>
      </c>
      <c r="K326" s="6">
        <f>'1'!K326</f>
        <v>4.9956178201718549E-2</v>
      </c>
      <c r="L326" s="6">
        <f>'1'!L326</f>
        <v>8.1344002499559601E-2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3.7770052110187503E-2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4.7212565137734377E-2</v>
      </c>
      <c r="I327" s="6">
        <f>'1'!I327</f>
        <v>2.8327539082640629E-2</v>
      </c>
      <c r="J327" s="6">
        <f>'1'!J327</f>
        <v>5.0148987409611281E-2</v>
      </c>
      <c r="K327" s="6">
        <f>'1'!K327</f>
        <v>5.0148987409611281E-2</v>
      </c>
      <c r="L327" s="6">
        <f>'1'!L327</f>
        <v>8.201997950756261E-2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3.7399742900560702E-2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4.6749678625700876E-2</v>
      </c>
      <c r="I328" s="6">
        <f>'1'!I328</f>
        <v>2.8049807175420528E-2</v>
      </c>
      <c r="J328" s="6">
        <f>'1'!J328</f>
        <v>5.000525101427112E-2</v>
      </c>
      <c r="K328" s="6">
        <f>'1'!K328</f>
        <v>5.000525101427112E-2</v>
      </c>
      <c r="L328" s="6">
        <f>'1'!L328</f>
        <v>8.1215830397668762E-2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3.73498806062008E-2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4.6687350757751003E-2</v>
      </c>
      <c r="I329" s="6">
        <f>'1'!I329</f>
        <v>2.80124104546506E-2</v>
      </c>
      <c r="J329" s="6">
        <f>'1'!J329</f>
        <v>4.9585092283334117E-2</v>
      </c>
      <c r="K329" s="6">
        <f>'1'!K329</f>
        <v>4.9585092283334117E-2</v>
      </c>
      <c r="L329" s="6">
        <f>'1'!L329</f>
        <v>8.1107551374127354E-2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3.7392708308879197E-2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4.6740885386098996E-2</v>
      </c>
      <c r="I330" s="6">
        <f>'1'!I330</f>
        <v>2.8044531231659398E-2</v>
      </c>
      <c r="J330" s="6">
        <f>'1'!J330</f>
        <v>4.9339476483773771E-2</v>
      </c>
      <c r="K330" s="6">
        <f>'1'!K330</f>
        <v>4.9339476483773771E-2</v>
      </c>
      <c r="L330" s="6">
        <f>'1'!L330</f>
        <v>8.1200554351348306E-2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3.76577105794422E-2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4.7072138224302749E-2</v>
      </c>
      <c r="I331" s="6">
        <f>'1'!I331</f>
        <v>2.824328293458165E-2</v>
      </c>
      <c r="J331" s="6">
        <f>'1'!J331</f>
        <v>4.9276160477469112E-2</v>
      </c>
      <c r="K331" s="6">
        <f>'1'!K331</f>
        <v>4.9276160477469112E-2</v>
      </c>
      <c r="L331" s="6">
        <f>'1'!L331</f>
        <v>8.1776022998773665E-2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3.7244738541873698E-2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4.6555923177342126E-2</v>
      </c>
      <c r="I332" s="6">
        <f>'1'!I332</f>
        <v>2.7933553906405274E-2</v>
      </c>
      <c r="J332" s="6">
        <f>'1'!J332</f>
        <v>4.9311586241527469E-2</v>
      </c>
      <c r="K332" s="6">
        <f>'1'!K332</f>
        <v>4.9311586241527469E-2</v>
      </c>
      <c r="L332" s="6">
        <f>'1'!L332</f>
        <v>8.0879228947239146E-2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3.7432809015969903E-2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4.6791011269962379E-2</v>
      </c>
      <c r="I333" s="6">
        <f>'1'!I333</f>
        <v>2.8074606761977428E-2</v>
      </c>
      <c r="J333" s="6">
        <f>'1'!J333</f>
        <v>4.9647322248612943E-2</v>
      </c>
      <c r="K333" s="6">
        <f>'1'!K333</f>
        <v>4.9647322248612943E-2</v>
      </c>
      <c r="L333" s="6">
        <f>'1'!L333</f>
        <v>8.1287635490771226E-2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3.7743977785715303E-2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4.7179972232144131E-2</v>
      </c>
      <c r="I334" s="6">
        <f>'1'!I334</f>
        <v>2.8307983339286476E-2</v>
      </c>
      <c r="J334" s="6">
        <f>'1'!J334</f>
        <v>4.9508867852071502E-2</v>
      </c>
      <c r="K334" s="6">
        <f>'1'!K334</f>
        <v>4.9508867852071502E-2</v>
      </c>
      <c r="L334" s="6">
        <f>'1'!L334</f>
        <v>8.196335751634469E-2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3.7301104213592201E-2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4.6626380266990251E-2</v>
      </c>
      <c r="I335" s="6">
        <f>'1'!I335</f>
        <v>2.7975828160194151E-2</v>
      </c>
      <c r="J335" s="6">
        <f>'1'!J335</f>
        <v>4.9328277158572235E-2</v>
      </c>
      <c r="K335" s="6">
        <f>'1'!K335</f>
        <v>4.9328277158572235E-2</v>
      </c>
      <c r="L335" s="6">
        <f>'1'!L335</f>
        <v>8.1001630452691001E-2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3.7396813399833098E-2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4.6746016749791369E-2</v>
      </c>
      <c r="I336" s="6">
        <f>'1'!I336</f>
        <v>2.8047610049874824E-2</v>
      </c>
      <c r="J336" s="6">
        <f>'1'!J336</f>
        <v>4.9324428761591738E-2</v>
      </c>
      <c r="K336" s="6">
        <f>'1'!K336</f>
        <v>4.9324428761591738E-2</v>
      </c>
      <c r="L336" s="6">
        <f>'1'!L336</f>
        <v>8.1209468807567034E-2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3.7419728795592203E-2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4.677466099449025E-2</v>
      </c>
      <c r="I337" s="6">
        <f>'1'!I337</f>
        <v>2.8064796596694152E-2</v>
      </c>
      <c r="J337" s="6">
        <f>'1'!J337</f>
        <v>4.9501736806160386E-2</v>
      </c>
      <c r="K337" s="6">
        <f>'1'!K337</f>
        <v>4.9501736806160386E-2</v>
      </c>
      <c r="L337" s="6">
        <f>'1'!L337</f>
        <v>8.1259230991772832E-2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3.75696147396756E-2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4.69620184245945E-2</v>
      </c>
      <c r="I338" s="6">
        <f>'1'!I338</f>
        <v>2.81772110547567E-2</v>
      </c>
      <c r="J338" s="6">
        <f>'1'!J338</f>
        <v>4.9350906042517732E-2</v>
      </c>
      <c r="K338" s="6">
        <f>'1'!K338</f>
        <v>4.9350906042517732E-2</v>
      </c>
      <c r="L338" s="6">
        <f>'1'!L338</f>
        <v>8.1584717491667708E-2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3.7460753029023297E-2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4.6825941286279121E-2</v>
      </c>
      <c r="I339" s="6">
        <f>'1'!I339</f>
        <v>2.8095564771767473E-2</v>
      </c>
      <c r="J339" s="6">
        <f>'1'!J339</f>
        <v>4.9719064906736291E-2</v>
      </c>
      <c r="K339" s="6">
        <f>'1'!K339</f>
        <v>4.9719064906736291E-2</v>
      </c>
      <c r="L339" s="6">
        <f>'1'!L339</f>
        <v>8.13483176251594E-2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3.7506163566884299E-2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4.6882704458605373E-2</v>
      </c>
      <c r="I340" s="6">
        <f>'1'!I340</f>
        <v>2.8129622675163224E-2</v>
      </c>
      <c r="J340" s="6">
        <f>'1'!J340</f>
        <v>4.9529989470611525E-2</v>
      </c>
      <c r="K340" s="6">
        <f>'1'!K340</f>
        <v>4.9529989470611525E-2</v>
      </c>
      <c r="L340" s="6">
        <f>'1'!L340</f>
        <v>8.1446929387036793E-2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3.7460815009899999E-2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4.6826018762375E-2</v>
      </c>
      <c r="I341" s="6">
        <f>'1'!I341</f>
        <v>2.8095611257424997E-2</v>
      </c>
      <c r="J341" s="6">
        <f>'1'!J341</f>
        <v>4.9576973887121747E-2</v>
      </c>
      <c r="K341" s="6">
        <f>'1'!K341</f>
        <v>4.9576973887121747E-2</v>
      </c>
      <c r="L341" s="6">
        <f>'1'!L341</f>
        <v>8.1348452220426096E-2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3.7422703504412902E-2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4.6778379380516127E-2</v>
      </c>
      <c r="I342" s="6">
        <f>'1'!I342</f>
        <v>2.8067027628309676E-2</v>
      </c>
      <c r="J342" s="6">
        <f>'1'!J342</f>
        <v>4.9610747449015495E-2</v>
      </c>
      <c r="K342" s="6">
        <f>'1'!K342</f>
        <v>4.9610747449015495E-2</v>
      </c>
      <c r="L342" s="6">
        <f>'1'!L342</f>
        <v>8.1265690754015227E-2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3.7370675895142202E-2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4.6713344868927753E-2</v>
      </c>
      <c r="I343" s="6">
        <f>'1'!I343</f>
        <v>2.8028006921356652E-2</v>
      </c>
      <c r="J343" s="6">
        <f>'1'!J343</f>
        <v>4.9080873127811807E-2</v>
      </c>
      <c r="K343" s="6">
        <f>'1'!K343</f>
        <v>4.9080873127811807E-2</v>
      </c>
      <c r="L343" s="6">
        <f>'1'!L343</f>
        <v>8.1152709616637897E-2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3.7181663896029199E-2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4.6477079870036499E-2</v>
      </c>
      <c r="I344" s="6">
        <f>'1'!I344</f>
        <v>2.7886247922021899E-2</v>
      </c>
      <c r="J344" s="6">
        <f>'1'!J344</f>
        <v>4.907578366602363E-2</v>
      </c>
      <c r="K344" s="6">
        <f>'1'!K344</f>
        <v>4.907578366602363E-2</v>
      </c>
      <c r="L344" s="6">
        <f>'1'!L344</f>
        <v>8.0742258493914906E-2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3.7097319197492297E-2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4.6371648996865369E-2</v>
      </c>
      <c r="I345" s="6">
        <f>'1'!I345</f>
        <v>2.7822989398119224E-2</v>
      </c>
      <c r="J345" s="6">
        <f>'1'!J345</f>
        <v>4.893008204028388E-2</v>
      </c>
      <c r="K345" s="6">
        <f>'1'!K345</f>
        <v>4.893008204028388E-2</v>
      </c>
      <c r="L345" s="6">
        <f>'1'!L345</f>
        <v>8.0559098819541514E-2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3.7140795711207E-2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4.6425994639008747E-2</v>
      </c>
      <c r="I346" s="6">
        <f>'1'!I346</f>
        <v>2.785559678340525E-2</v>
      </c>
      <c r="J346" s="6">
        <f>'1'!J346</f>
        <v>4.9236724740242516E-2</v>
      </c>
      <c r="K346" s="6">
        <f>'1'!K346</f>
        <v>4.9236724740242516E-2</v>
      </c>
      <c r="L346" s="6">
        <f>'1'!L346</f>
        <v>8.0653510729632005E-2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3.7260453281683301E-2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4.6575566602104129E-2</v>
      </c>
      <c r="I347" s="6">
        <f>'1'!I347</f>
        <v>2.7945339961262475E-2</v>
      </c>
      <c r="J347" s="6">
        <f>'1'!J347</f>
        <v>4.9077456228997021E-2</v>
      </c>
      <c r="K347" s="6">
        <f>'1'!K347</f>
        <v>4.9077456228997021E-2</v>
      </c>
      <c r="L347" s="6">
        <f>'1'!L347</f>
        <v>8.0913354466404172E-2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3.72429532635873E-2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4.6553691579484122E-2</v>
      </c>
      <c r="I348" s="6">
        <f>'1'!I348</f>
        <v>2.7932214947690475E-2</v>
      </c>
      <c r="J348" s="6">
        <f>'1'!J348</f>
        <v>4.8506092619814166E-2</v>
      </c>
      <c r="K348" s="6">
        <f>'1'!K348</f>
        <v>4.8506092619814166E-2</v>
      </c>
      <c r="L348" s="6">
        <f>'1'!L348</f>
        <v>8.0875352106189569E-2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3.7207014252033002E-2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4.6508767815041249E-2</v>
      </c>
      <c r="I349" s="6">
        <f>'1'!I349</f>
        <v>2.7905260689024752E-2</v>
      </c>
      <c r="J349" s="6">
        <f>'1'!J349</f>
        <v>4.8494179900811771E-2</v>
      </c>
      <c r="K349" s="6">
        <f>'1'!K349</f>
        <v>4.8494179900811771E-2</v>
      </c>
      <c r="L349" s="6">
        <f>'1'!L349</f>
        <v>8.079730834330022E-2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3.72494419499841E-2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4.6561802437480121E-2</v>
      </c>
      <c r="I350" s="6">
        <f>'1'!I350</f>
        <v>2.7937081462488075E-2</v>
      </c>
      <c r="J350" s="6">
        <f>'1'!J350</f>
        <v>4.8705965700898059E-2</v>
      </c>
      <c r="K350" s="6">
        <f>'1'!K350</f>
        <v>4.8705965700898059E-2</v>
      </c>
      <c r="L350" s="6">
        <f>'1'!L350</f>
        <v>8.0889442685777441E-2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3.7361380395931898E-2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4.6701725494914872E-2</v>
      </c>
      <c r="I351" s="6">
        <f>'1'!I351</f>
        <v>2.8021035296948923E-2</v>
      </c>
      <c r="J351" s="6">
        <f>'1'!J351</f>
        <v>4.8984178887774107E-2</v>
      </c>
      <c r="K351" s="6">
        <f>'1'!K351</f>
        <v>4.8984178887774107E-2</v>
      </c>
      <c r="L351" s="6">
        <f>'1'!L351</f>
        <v>8.11325238712617E-2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3.72565872119342E-2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4.657073401491775E-2</v>
      </c>
      <c r="I352" s="6">
        <f>'1'!I352</f>
        <v>2.794244040895065E-2</v>
      </c>
      <c r="J352" s="6">
        <f>'1'!J352</f>
        <v>4.9087067551420803E-2</v>
      </c>
      <c r="K352" s="6">
        <f>'1'!K352</f>
        <v>4.9087067551420803E-2</v>
      </c>
      <c r="L352" s="6">
        <f>'1'!L352</f>
        <v>8.0904959059358642E-2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3.7116188801555802E-2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4.6395236001944756E-2</v>
      </c>
      <c r="I353" s="6">
        <f>'1'!I353</f>
        <v>2.7837141601166852E-2</v>
      </c>
      <c r="J353" s="6">
        <f>'1'!J353</f>
        <v>4.9111459271550223E-2</v>
      </c>
      <c r="K353" s="6">
        <f>'1'!K353</f>
        <v>4.9111459271550223E-2</v>
      </c>
      <c r="L353" s="6">
        <f>'1'!L353</f>
        <v>8.0600075319496797E-2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3.7142759830901602E-2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4.6428449788627001E-2</v>
      </c>
      <c r="I354" s="6">
        <f>'1'!I354</f>
        <v>2.7857069873176203E-2</v>
      </c>
      <c r="J354" s="6">
        <f>'1'!J354</f>
        <v>4.8760680055274064E-2</v>
      </c>
      <c r="K354" s="6">
        <f>'1'!K354</f>
        <v>4.8760680055274064E-2</v>
      </c>
      <c r="L354" s="6">
        <f>'1'!L354</f>
        <v>8.0657775935743761E-2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3.7154938020889698E-2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4.6443672526112124E-2</v>
      </c>
      <c r="I355" s="6">
        <f>'1'!I355</f>
        <v>2.7866203515667272E-2</v>
      </c>
      <c r="J355" s="6">
        <f>'1'!J355</f>
        <v>4.8588807369059156E-2</v>
      </c>
      <c r="K355" s="6">
        <f>'1'!K355</f>
        <v>4.8588807369059156E-2</v>
      </c>
      <c r="L355" s="6">
        <f>'1'!L355</f>
        <v>8.0684221620551097E-2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3.7289709086219001E-2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4.6612136357773754E-2</v>
      </c>
      <c r="I356" s="6">
        <f>'1'!I356</f>
        <v>2.7967281814664249E-2</v>
      </c>
      <c r="J356" s="6">
        <f>'1'!J356</f>
        <v>4.8749560574879752E-2</v>
      </c>
      <c r="K356" s="6">
        <f>'1'!K356</f>
        <v>4.8749560574879752E-2</v>
      </c>
      <c r="L356" s="6">
        <f>'1'!L356</f>
        <v>8.0976885236271667E-2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3.7077282033899199E-2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4.6346602542374001E-2</v>
      </c>
      <c r="I357" s="6">
        <f>'1'!I357</f>
        <v>2.7807961525424398E-2</v>
      </c>
      <c r="J357" s="6">
        <f>'1'!J357</f>
        <v>4.8664911965180267E-2</v>
      </c>
      <c r="K357" s="6">
        <f>'1'!K357</f>
        <v>4.8664911965180267E-2</v>
      </c>
      <c r="L357" s="6">
        <f>'1'!L357</f>
        <v>8.0515586892618535E-2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3.6931002177081798E-2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4.6163752721352244E-2</v>
      </c>
      <c r="I358" s="6">
        <f>'1'!I358</f>
        <v>2.7698251632811349E-2</v>
      </c>
      <c r="J358" s="6">
        <f>'1'!J358</f>
        <v>4.8548050864243644E-2</v>
      </c>
      <c r="K358" s="6">
        <f>'1'!K358</f>
        <v>4.8548050864243644E-2</v>
      </c>
      <c r="L358" s="6">
        <f>'1'!L358</f>
        <v>8.0197931231897418E-2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3.6862749171000297E-2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4.6078436463750372E-2</v>
      </c>
      <c r="I359" s="6">
        <f>'1'!I359</f>
        <v>2.7647061878250223E-2</v>
      </c>
      <c r="J359" s="6">
        <f>'1'!J359</f>
        <v>4.8560949247649282E-2</v>
      </c>
      <c r="K359" s="6">
        <f>'1'!K359</f>
        <v>4.8560949247649282E-2</v>
      </c>
      <c r="L359" s="6">
        <f>'1'!L359</f>
        <v>8.0049715652427134E-2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3.6761959353163301E-2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4.5952449191454123E-2</v>
      </c>
      <c r="I360" s="6">
        <f>'1'!I360</f>
        <v>2.7571469514872476E-2</v>
      </c>
      <c r="J360" s="6">
        <f>'1'!J360</f>
        <v>4.8793370965561467E-2</v>
      </c>
      <c r="K360" s="6">
        <f>'1'!K360</f>
        <v>4.8793370965561467E-2</v>
      </c>
      <c r="L360" s="6">
        <f>'1'!L360</f>
        <v>7.9830844395129302E-2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3.7288762295465301E-2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4.6610952869331625E-2</v>
      </c>
      <c r="I361" s="6">
        <f>'1'!I361</f>
        <v>2.7966571721598978E-2</v>
      </c>
      <c r="J361" s="6">
        <f>'1'!J361</f>
        <v>4.8514356461126479E-2</v>
      </c>
      <c r="K361" s="6">
        <f>'1'!K361</f>
        <v>4.8514356461126479E-2</v>
      </c>
      <c r="L361" s="6">
        <f>'1'!L361</f>
        <v>8.0974829222210845E-2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3.7273954874183203E-2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4.6592443592729002E-2</v>
      </c>
      <c r="I362" s="6">
        <f>'1'!I362</f>
        <v>2.7955466155637404E-2</v>
      </c>
      <c r="J362" s="6">
        <f>'1'!J362</f>
        <v>4.8300549027833213E-2</v>
      </c>
      <c r="K362" s="6">
        <f>'1'!K362</f>
        <v>4.8300549027833213E-2</v>
      </c>
      <c r="L362" s="6">
        <f>'1'!L362</f>
        <v>8.0942674000751946E-2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3.7050687666523197E-2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4.6313359583153996E-2</v>
      </c>
      <c r="I363" s="6">
        <f>'1'!I363</f>
        <v>2.7788015749892397E-2</v>
      </c>
      <c r="J363" s="6">
        <f>'1'!J363</f>
        <v>4.8575284680905238E-2</v>
      </c>
      <c r="K363" s="6">
        <f>'1'!K363</f>
        <v>4.8575284680905238E-2</v>
      </c>
      <c r="L363" s="6">
        <f>'1'!L363</f>
        <v>8.0457835596410815E-2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3.7041081544909198E-2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4.6301351931136499E-2</v>
      </c>
      <c r="I364" s="6">
        <f>'1'!I364</f>
        <v>2.7780811158681896E-2</v>
      </c>
      <c r="J364" s="6">
        <f>'1'!J364</f>
        <v>4.8652980963962353E-2</v>
      </c>
      <c r="K364" s="6">
        <f>'1'!K364</f>
        <v>4.8652980963962353E-2</v>
      </c>
      <c r="L364" s="6">
        <f>'1'!L364</f>
        <v>8.0436975315476361E-2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3.7331487328673099E-2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4.666435916084137E-2</v>
      </c>
      <c r="I365" s="6">
        <f>'1'!I365</f>
        <v>2.7998615496504824E-2</v>
      </c>
      <c r="J365" s="6">
        <f>'1'!J365</f>
        <v>4.9019835093464428E-2</v>
      </c>
      <c r="K365" s="6">
        <f>'1'!K365</f>
        <v>4.9019835093464428E-2</v>
      </c>
      <c r="L365" s="6">
        <f>'1'!L365</f>
        <v>8.1067609246393502E-2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3.7443784980432999E-2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4.6804731225541248E-2</v>
      </c>
      <c r="I366" s="6">
        <f>'1'!I366</f>
        <v>2.8082838735324751E-2</v>
      </c>
      <c r="J366" s="6">
        <f>'1'!J366</f>
        <v>4.8669694765569239E-2</v>
      </c>
      <c r="K366" s="6">
        <f>'1'!K366</f>
        <v>4.8669694765569239E-2</v>
      </c>
      <c r="L366" s="6">
        <f>'1'!L366</f>
        <v>8.1311470469280459E-2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3.7196290726816697E-2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4.6495363408520868E-2</v>
      </c>
      <c r="I367" s="6">
        <f>'1'!I367</f>
        <v>2.7897218045112523E-2</v>
      </c>
      <c r="J367" s="6">
        <f>'1'!J367</f>
        <v>4.8502946893465244E-2</v>
      </c>
      <c r="K367" s="6">
        <f>'1'!K367</f>
        <v>4.8502946893465244E-2</v>
      </c>
      <c r="L367" s="6">
        <f>'1'!L367</f>
        <v>8.0774021552063494E-2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3.7356969165970803E-2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4.6696211457463506E-2</v>
      </c>
      <c r="I368" s="6">
        <f>'1'!I368</f>
        <v>2.8017726874478101E-2</v>
      </c>
      <c r="J368" s="6">
        <f>'1'!J368</f>
        <v>4.8542766356766957E-2</v>
      </c>
      <c r="K368" s="6">
        <f>'1'!K368</f>
        <v>4.8542766356766957E-2</v>
      </c>
      <c r="L368" s="6">
        <f>'1'!L368</f>
        <v>8.1122944615454565E-2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3.7126128134476702E-2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4.6407660168095874E-2</v>
      </c>
      <c r="I369" s="6">
        <f>'1'!I369</f>
        <v>2.7844596100857526E-2</v>
      </c>
      <c r="J369" s="6">
        <f>'1'!J369</f>
        <v>4.8570899913091062E-2</v>
      </c>
      <c r="K369" s="6">
        <f>'1'!K369</f>
        <v>4.8570899913091062E-2</v>
      </c>
      <c r="L369" s="6">
        <f>'1'!L369</f>
        <v>8.062165918917516E-2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3.6805421396630303E-2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4.6006776745787875E-2</v>
      </c>
      <c r="I370" s="6">
        <f>'1'!I370</f>
        <v>2.7604066047472727E-2</v>
      </c>
      <c r="J370" s="6">
        <f>'1'!J370</f>
        <v>4.8577699171917323E-2</v>
      </c>
      <c r="K370" s="6">
        <f>'1'!K370</f>
        <v>4.8577699171917323E-2</v>
      </c>
      <c r="L370" s="6">
        <f>'1'!L370</f>
        <v>7.9925224882191406E-2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3.6772415617154601E-2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4.5965519521443253E-2</v>
      </c>
      <c r="I371" s="6">
        <f>'1'!I371</f>
        <v>2.7579311712865949E-2</v>
      </c>
      <c r="J371" s="6">
        <f>'1'!J371</f>
        <v>4.8743564081754572E-2</v>
      </c>
      <c r="K371" s="6">
        <f>'1'!K371</f>
        <v>4.8743564081754572E-2</v>
      </c>
      <c r="L371" s="6">
        <f>'1'!L371</f>
        <v>7.9853550812260796E-2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3.69102807564144E-2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4.6137850945517998E-2</v>
      </c>
      <c r="I372" s="6">
        <f>'1'!I372</f>
        <v>2.7682710567310802E-2</v>
      </c>
      <c r="J372" s="6">
        <f>'1'!J372</f>
        <v>4.8590273089725404E-2</v>
      </c>
      <c r="K372" s="6">
        <f>'1'!K372</f>
        <v>4.8590273089725404E-2</v>
      </c>
      <c r="L372" s="6">
        <f>'1'!L372</f>
        <v>8.0152933398864271E-2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3.7156990909951698E-2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4.6446238637439623E-2</v>
      </c>
      <c r="I373" s="6">
        <f>'1'!I373</f>
        <v>2.7867743182463774E-2</v>
      </c>
      <c r="J373" s="6">
        <f>'1'!J373</f>
        <v>4.8401159969776092E-2</v>
      </c>
      <c r="K373" s="6">
        <f>'1'!K373</f>
        <v>4.8401159969776092E-2</v>
      </c>
      <c r="L373" s="6">
        <f>'1'!L373</f>
        <v>8.0688679594776422E-2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3.7251954169576801E-2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4.6564942711971001E-2</v>
      </c>
      <c r="I374" s="6">
        <f>'1'!I374</f>
        <v>2.7938965627182601E-2</v>
      </c>
      <c r="J374" s="6">
        <f>'1'!J374</f>
        <v>4.8442600390206723E-2</v>
      </c>
      <c r="K374" s="6">
        <f>'1'!K374</f>
        <v>4.8442600390206723E-2</v>
      </c>
      <c r="L374" s="6">
        <f>'1'!L374</f>
        <v>8.0894898124359058E-2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3.6542098432200597E-2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4.5677623040250748E-2</v>
      </c>
      <c r="I375" s="6">
        <f>'1'!I375</f>
        <v>2.7406573824150446E-2</v>
      </c>
      <c r="J375" s="6">
        <f>'1'!J375</f>
        <v>4.8667846408394284E-2</v>
      </c>
      <c r="K375" s="6">
        <f>'1'!K375</f>
        <v>4.8667846408394284E-2</v>
      </c>
      <c r="L375" s="6">
        <f>'1'!L375</f>
        <v>7.9353402950800164E-2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3.6648723897148697E-2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4.5810904871435867E-2</v>
      </c>
      <c r="I376" s="6">
        <f>'1'!I376</f>
        <v>2.7486542922861523E-2</v>
      </c>
      <c r="J376" s="6">
        <f>'1'!J376</f>
        <v>4.8463024283925314E-2</v>
      </c>
      <c r="K376" s="6">
        <f>'1'!K376</f>
        <v>4.8463024283925314E-2</v>
      </c>
      <c r="L376" s="6">
        <f>'1'!L376</f>
        <v>7.9584946672914034E-2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3.6952777060039903E-2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4.619097132504988E-2</v>
      </c>
      <c r="I377" s="6">
        <f>'1'!I377</f>
        <v>2.7714582795029925E-2</v>
      </c>
      <c r="J377" s="6">
        <f>'1'!J377</f>
        <v>4.8161184993177147E-2</v>
      </c>
      <c r="K377" s="6">
        <f>'1'!K377</f>
        <v>4.8161184993177147E-2</v>
      </c>
      <c r="L377" s="6">
        <f>'1'!L377</f>
        <v>8.0245216722761803E-2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3.7043053367511798E-2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4.6303816709389746E-2</v>
      </c>
      <c r="I378" s="6">
        <f>'1'!I378</f>
        <v>2.778229002563385E-2</v>
      </c>
      <c r="J378" s="6">
        <f>'1'!J378</f>
        <v>4.8276350043357126E-2</v>
      </c>
      <c r="K378" s="6">
        <f>'1'!K378</f>
        <v>4.8276350043357126E-2</v>
      </c>
      <c r="L378" s="6">
        <f>'1'!L378</f>
        <v>8.0441257248924217E-2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3.6837560232410402E-2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4.6046950290513006E-2</v>
      </c>
      <c r="I379" s="6">
        <f>'1'!I379</f>
        <v>2.7628170174307801E-2</v>
      </c>
      <c r="J379" s="6">
        <f>'1'!J379</f>
        <v>4.8303085157424146E-2</v>
      </c>
      <c r="K379" s="6">
        <f>'1'!K379</f>
        <v>4.8303085157424146E-2</v>
      </c>
      <c r="L379" s="6">
        <f>'1'!L379</f>
        <v>7.9995016330834112E-2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3.6790742915127302E-2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4.5988428643909125E-2</v>
      </c>
      <c r="I380" s="6">
        <f>'1'!I380</f>
        <v>2.7593057186345478E-2</v>
      </c>
      <c r="J380" s="6">
        <f>'1'!J380</f>
        <v>4.8508197163075029E-2</v>
      </c>
      <c r="K380" s="6">
        <f>'1'!K380</f>
        <v>4.8508197163075029E-2</v>
      </c>
      <c r="L380" s="6">
        <f>'1'!L380</f>
        <v>7.9893349661353308E-2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3.6757135476817401E-2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4.5946419346021755E-2</v>
      </c>
      <c r="I381" s="6">
        <f>'1'!I381</f>
        <v>2.7567851607613051E-2</v>
      </c>
      <c r="J381" s="6">
        <f>'1'!J381</f>
        <v>4.8559316499577475E-2</v>
      </c>
      <c r="K381" s="6">
        <f>'1'!K381</f>
        <v>4.8559316499577475E-2</v>
      </c>
      <c r="L381" s="6">
        <f>'1'!L381</f>
        <v>7.9820369052445536E-2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3.6911355721968998E-2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4.6139194652461246E-2</v>
      </c>
      <c r="I382" s="6">
        <f>'1'!I382</f>
        <v>2.768351679147675E-2</v>
      </c>
      <c r="J382" s="6">
        <f>'1'!J382</f>
        <v>4.8167706138673189E-2</v>
      </c>
      <c r="K382" s="6">
        <f>'1'!K382</f>
        <v>4.8167706138673189E-2</v>
      </c>
      <c r="L382" s="6">
        <f>'1'!L382</f>
        <v>8.0155267752348935E-2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3.6914001689890903E-2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4.6142502112363627E-2</v>
      </c>
      <c r="I383" s="6">
        <f>'1'!I383</f>
        <v>2.7685501267418179E-2</v>
      </c>
      <c r="J383" s="6">
        <f>'1'!J383</f>
        <v>4.7998215839288039E-2</v>
      </c>
      <c r="K383" s="6">
        <f>'1'!K383</f>
        <v>4.7998215839288039E-2</v>
      </c>
      <c r="L383" s="6">
        <f>'1'!L383</f>
        <v>8.0161013633612194E-2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3.6993450419802898E-2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4.6241813024753622E-2</v>
      </c>
      <c r="I384" s="6">
        <f>'1'!I384</f>
        <v>2.7745087814852173E-2</v>
      </c>
      <c r="J384" s="6">
        <f>'1'!J384</f>
        <v>4.7897347023265723E-2</v>
      </c>
      <c r="K384" s="6">
        <f>'1'!K384</f>
        <v>4.7897347023265723E-2</v>
      </c>
      <c r="L384" s="6">
        <f>'1'!L384</f>
        <v>8.033354141250626E-2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3.6942208216165201E-2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4.6177760270206501E-2</v>
      </c>
      <c r="I385" s="6">
        <f>'1'!I385</f>
        <v>2.7706656162123901E-2</v>
      </c>
      <c r="J385" s="6">
        <f>'1'!J385</f>
        <v>4.8013229490919976E-2</v>
      </c>
      <c r="K385" s="6">
        <f>'1'!K385</f>
        <v>4.8013229490919976E-2</v>
      </c>
      <c r="L385" s="6">
        <f>'1'!L385</f>
        <v>8.0222265831524142E-2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3.7233366259765303E-2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4.6541707824706631E-2</v>
      </c>
      <c r="I386" s="6">
        <f>'1'!I386</f>
        <v>2.7925024694823976E-2</v>
      </c>
      <c r="J386" s="6">
        <f>'1'!J386</f>
        <v>4.8420510975164109E-2</v>
      </c>
      <c r="K386" s="6">
        <f>'1'!K386</f>
        <v>4.8420510975164109E-2</v>
      </c>
      <c r="L386" s="6">
        <f>'1'!L386</f>
        <v>8.0854533340710369E-2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3.6906490068157903E-2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4.6133112585197381E-2</v>
      </c>
      <c r="I387" s="6">
        <f>'1'!I387</f>
        <v>2.7679867551118426E-2</v>
      </c>
      <c r="J387" s="6">
        <f>'1'!J387</f>
        <v>4.8467358226862128E-2</v>
      </c>
      <c r="K387" s="6">
        <f>'1'!K387</f>
        <v>4.8467358226862128E-2</v>
      </c>
      <c r="L387" s="6">
        <f>'1'!L387</f>
        <v>8.0144701687342917E-2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3.6583478517955299E-2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4.5729348147444122E-2</v>
      </c>
      <c r="I388" s="6">
        <f>'1'!I388</f>
        <v>2.7437608888466476E-2</v>
      </c>
      <c r="J388" s="6">
        <f>'1'!J388</f>
        <v>4.7899879360141041E-2</v>
      </c>
      <c r="K388" s="6">
        <f>'1'!K388</f>
        <v>4.7899879360141041E-2</v>
      </c>
      <c r="L388" s="6">
        <f>'1'!L388</f>
        <v>7.9443262339283935E-2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3.6850096588548202E-2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4.6062620735685254E-2</v>
      </c>
      <c r="I389" s="6">
        <f>'1'!I389</f>
        <v>2.763757244141115E-2</v>
      </c>
      <c r="J389" s="6">
        <f>'1'!J389</f>
        <v>4.7955456537098422E-2</v>
      </c>
      <c r="K389" s="6">
        <f>'1'!K389</f>
        <v>4.7955456537098422E-2</v>
      </c>
      <c r="L389" s="6">
        <f>'1'!L389</f>
        <v>8.0022239795353625E-2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3.7021747797079903E-2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4.6277184746349877E-2</v>
      </c>
      <c r="I390" s="6">
        <f>'1'!I390</f>
        <v>2.7766310847809929E-2</v>
      </c>
      <c r="J390" s="6">
        <f>'1'!J390</f>
        <v>4.8258268396397477E-2</v>
      </c>
      <c r="K390" s="6">
        <f>'1'!K390</f>
        <v>4.8258268396397477E-2</v>
      </c>
      <c r="L390" s="6">
        <f>'1'!L390</f>
        <v>8.0394990898930235E-2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3.68358908669187E-2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4.6044863583648371E-2</v>
      </c>
      <c r="I391" s="6">
        <f>'1'!I391</f>
        <v>2.7626918150189025E-2</v>
      </c>
      <c r="J391" s="6">
        <f>'1'!J391</f>
        <v>4.8214150939515657E-2</v>
      </c>
      <c r="K391" s="6">
        <f>'1'!K391</f>
        <v>4.8214150939515657E-2</v>
      </c>
      <c r="L391" s="6">
        <f>'1'!L391</f>
        <v>7.9991391201511525E-2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3.65945503614344E-2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4.5743187951792996E-2</v>
      </c>
      <c r="I392" s="6">
        <f>'1'!I392</f>
        <v>2.74459127710758E-2</v>
      </c>
      <c r="J392" s="6">
        <f>'1'!J392</f>
        <v>4.8043164952945583E-2</v>
      </c>
      <c r="K392" s="6">
        <f>'1'!K392</f>
        <v>4.8043164952945583E-2</v>
      </c>
      <c r="L392" s="6">
        <f>'1'!L392</f>
        <v>7.9467305524943771E-2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3.68155480747442E-2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4.6019435093430247E-2</v>
      </c>
      <c r="I393" s="6">
        <f>'1'!I393</f>
        <v>2.761166105605815E-2</v>
      </c>
      <c r="J393" s="6">
        <f>'1'!J393</f>
        <v>4.7956099440210849E-2</v>
      </c>
      <c r="K393" s="6">
        <f>'1'!K393</f>
        <v>4.7956099440210849E-2</v>
      </c>
      <c r="L393" s="6">
        <f>'1'!L393</f>
        <v>7.9947215583420994E-2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3.6418183784122198E-2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4.5522729730152749E-2</v>
      </c>
      <c r="I394" s="6">
        <f>'1'!I394</f>
        <v>2.7313637838091646E-2</v>
      </c>
      <c r="J394" s="6">
        <f>'1'!J394</f>
        <v>4.7948803831174745E-2</v>
      </c>
      <c r="K394" s="6">
        <f>'1'!K394</f>
        <v>4.7948803831174745E-2</v>
      </c>
      <c r="L394" s="6">
        <f>'1'!L394</f>
        <v>7.9084314709501821E-2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3.6444529763715899E-2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4.5555662204644874E-2</v>
      </c>
      <c r="I395" s="6">
        <f>'1'!I395</f>
        <v>2.7333397322786925E-2</v>
      </c>
      <c r="J395" s="6">
        <f>'1'!J395</f>
        <v>4.7681309115934205E-2</v>
      </c>
      <c r="K395" s="6">
        <f>'1'!K395</f>
        <v>4.7681309115934205E-2</v>
      </c>
      <c r="L395" s="6">
        <f>'1'!L395</f>
        <v>7.9141526616440097E-2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3.6588938286822803E-2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4.5736172858528504E-2</v>
      </c>
      <c r="I396" s="6">
        <f>'1'!I396</f>
        <v>2.7441703715117102E-2</v>
      </c>
      <c r="J396" s="6">
        <f>'1'!J396</f>
        <v>4.7678901396800186E-2</v>
      </c>
      <c r="K396" s="6">
        <f>'1'!K396</f>
        <v>4.7678901396800186E-2</v>
      </c>
      <c r="L396" s="6">
        <f>'1'!L396</f>
        <v>7.9455118561492011E-2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3.6922344994034101E-2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4.6152931242542626E-2</v>
      </c>
      <c r="I397" s="6">
        <f>'1'!I397</f>
        <v>2.7691758745525576E-2</v>
      </c>
      <c r="J397" s="6">
        <f>'1'!J397</f>
        <v>4.8055673773623568E-2</v>
      </c>
      <c r="K397" s="6">
        <f>'1'!K397</f>
        <v>4.8055673773623568E-2</v>
      </c>
      <c r="L397" s="6">
        <f>'1'!L397</f>
        <v>8.017913162913029E-2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3.6911139795310903E-2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4.613892474413863E-2</v>
      </c>
      <c r="I398" s="6">
        <f>'1'!I398</f>
        <v>2.7683354846483176E-2</v>
      </c>
      <c r="J398" s="6">
        <f>'1'!J398</f>
        <v>4.7655915301858989E-2</v>
      </c>
      <c r="K398" s="6">
        <f>'1'!K398</f>
        <v>4.7655915301858989E-2</v>
      </c>
      <c r="L398" s="6">
        <f>'1'!L398</f>
        <v>8.0154798854397177E-2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3.6852787694679097E-2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4.6065984618348869E-2</v>
      </c>
      <c r="I399" s="6">
        <f>'1'!I399</f>
        <v>2.7639590771009324E-2</v>
      </c>
      <c r="J399" s="6">
        <f>'1'!J399</f>
        <v>4.7534780121082844E-2</v>
      </c>
      <c r="K399" s="6">
        <f>'1'!K399</f>
        <v>4.7534780121082844E-2</v>
      </c>
      <c r="L399" s="6">
        <f>'1'!L399</f>
        <v>8.0028083696999958E-2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3.7033579765910901E-2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4.6291974707388626E-2</v>
      </c>
      <c r="I400" s="6">
        <f>'1'!I400</f>
        <v>2.7775184824433176E-2</v>
      </c>
      <c r="J400" s="6">
        <f>'1'!J400</f>
        <v>4.7514167595439666E-2</v>
      </c>
      <c r="K400" s="6">
        <f>'1'!K400</f>
        <v>4.7514167595439666E-2</v>
      </c>
      <c r="L400" s="6">
        <f>'1'!L400</f>
        <v>8.0420684743307824E-2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3.6920824536844803E-2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4.6151030671056005E-2</v>
      </c>
      <c r="I401" s="6">
        <f>'1'!I401</f>
        <v>2.76906184026336E-2</v>
      </c>
      <c r="J401" s="6">
        <f>'1'!J401</f>
        <v>4.7769909665321401E-2</v>
      </c>
      <c r="K401" s="6">
        <f>'1'!K401</f>
        <v>4.7769909665321401E-2</v>
      </c>
      <c r="L401" s="6">
        <f>'1'!L401</f>
        <v>8.0175829863298867E-2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3.7029845226805601E-2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4.6287306533507003E-2</v>
      </c>
      <c r="I402" s="6">
        <f>'1'!I402</f>
        <v>2.7772383920104199E-2</v>
      </c>
      <c r="J402" s="6">
        <f>'1'!J402</f>
        <v>4.7743404282936379E-2</v>
      </c>
      <c r="K402" s="6">
        <f>'1'!K402</f>
        <v>4.7743404282936379E-2</v>
      </c>
      <c r="L402" s="6">
        <f>'1'!L402</f>
        <v>8.0412574963104361E-2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3.7051707072449598E-2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4.6314633840561996E-2</v>
      </c>
      <c r="I403" s="6">
        <f>'1'!I403</f>
        <v>2.77887803043372E-2</v>
      </c>
      <c r="J403" s="6">
        <f>'1'!J403</f>
        <v>4.7608430380898209E-2</v>
      </c>
      <c r="K403" s="6">
        <f>'1'!K403</f>
        <v>4.7608430380898209E-2</v>
      </c>
      <c r="L403" s="6">
        <f>'1'!L403</f>
        <v>8.0460049298762867E-2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3.7344412056832997E-2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4.6680515071041248E-2</v>
      </c>
      <c r="I404" s="6">
        <f>'1'!I404</f>
        <v>2.8008309042624746E-2</v>
      </c>
      <c r="J404" s="6">
        <f>'1'!J404</f>
        <v>4.7694635933388123E-2</v>
      </c>
      <c r="K404" s="6">
        <f>'1'!K404</f>
        <v>4.7694635933388123E-2</v>
      </c>
      <c r="L404" s="6">
        <f>'1'!L404</f>
        <v>8.1095676084525559E-2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3.7155514092164901E-2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4.6444392615206123E-2</v>
      </c>
      <c r="I405" s="6">
        <f>'1'!I405</f>
        <v>2.7866635569123676E-2</v>
      </c>
      <c r="J405" s="6">
        <f>'1'!J405</f>
        <v>4.7387968365016943E-2</v>
      </c>
      <c r="K405" s="6">
        <f>'1'!K405</f>
        <v>4.7387968365016943E-2</v>
      </c>
      <c r="L405" s="6">
        <f>'1'!L405</f>
        <v>8.0685472594578062E-2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3.7182017776969202E-2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4.6477522221211501E-2</v>
      </c>
      <c r="I406" s="6">
        <f>'1'!I406</f>
        <v>2.7886513332726903E-2</v>
      </c>
      <c r="J406" s="6">
        <f>'1'!J406</f>
        <v>4.7368258573304373E-2</v>
      </c>
      <c r="K406" s="6">
        <f>'1'!K406</f>
        <v>4.7368258573304373E-2</v>
      </c>
      <c r="L406" s="6">
        <f>'1'!L406</f>
        <v>8.0743026968031983E-2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3.7174418626174502E-2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4.6468023282718124E-2</v>
      </c>
      <c r="I407" s="6">
        <f>'1'!I407</f>
        <v>2.7880813969630876E-2</v>
      </c>
      <c r="J407" s="6">
        <f>'1'!J407</f>
        <v>4.7231212769817774E-2</v>
      </c>
      <c r="K407" s="6">
        <f>'1'!K407</f>
        <v>4.7231212769817774E-2</v>
      </c>
      <c r="L407" s="6">
        <f>'1'!L407</f>
        <v>8.072652494704885E-2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3.6949002519178098E-2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4.6186253148972622E-2</v>
      </c>
      <c r="I408" s="6">
        <f>'1'!I408</f>
        <v>2.7711751889383573E-2</v>
      </c>
      <c r="J408" s="6">
        <f>'1'!J408</f>
        <v>4.7605103472378861E-2</v>
      </c>
      <c r="K408" s="6">
        <f>'1'!K408</f>
        <v>4.7605103472378861E-2</v>
      </c>
      <c r="L408" s="6">
        <f>'1'!L408</f>
        <v>8.023702007629617E-2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3.7002508622567903E-2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4.6253135778209879E-2</v>
      </c>
      <c r="I409" s="6">
        <f>'1'!I409</f>
        <v>2.7751881466925928E-2</v>
      </c>
      <c r="J409" s="6">
        <f>'1'!J409</f>
        <v>4.7624640247921006E-2</v>
      </c>
      <c r="K409" s="6">
        <f>'1'!K409</f>
        <v>4.7624640247921006E-2</v>
      </c>
      <c r="L409" s="6">
        <f>'1'!L409</f>
        <v>8.0353211854130052E-2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3.7102395437188497E-2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4.637799429648562E-2</v>
      </c>
      <c r="I410" s="6">
        <f>'1'!I410</f>
        <v>2.7826796577891375E-2</v>
      </c>
      <c r="J410" s="6">
        <f>'1'!J410</f>
        <v>4.7515854502415557E-2</v>
      </c>
      <c r="K410" s="6">
        <f>'1'!K410</f>
        <v>4.7515854502415557E-2</v>
      </c>
      <c r="L410" s="6">
        <f>'1'!L410</f>
        <v>8.0570122184683901E-2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3.7241975731061701E-2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4.6552469663827124E-2</v>
      </c>
      <c r="I411" s="6">
        <f>'1'!I411</f>
        <v>2.7931481798296277E-2</v>
      </c>
      <c r="J411" s="6">
        <f>'1'!J411</f>
        <v>4.7662568564339071E-2</v>
      </c>
      <c r="K411" s="6">
        <f>'1'!K411</f>
        <v>4.7662568564339071E-2</v>
      </c>
      <c r="L411" s="6">
        <f>'1'!L411</f>
        <v>8.0873229334489816E-2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3.7316502056480398E-2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4.6645627570600499E-2</v>
      </c>
      <c r="I412" s="6">
        <f>'1'!I412</f>
        <v>2.7987376542360297E-2</v>
      </c>
      <c r="J412" s="6">
        <f>'1'!J412</f>
        <v>4.7639858396915834E-2</v>
      </c>
      <c r="K412" s="6">
        <f>'1'!K412</f>
        <v>4.7639858396915834E-2</v>
      </c>
      <c r="L412" s="6">
        <f>'1'!L412</f>
        <v>8.1035067810798583E-2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3.7180423740011299E-2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4.6475529675014123E-2</v>
      </c>
      <c r="I413" s="6">
        <f>'1'!I413</f>
        <v>2.7885317805008476E-2</v>
      </c>
      <c r="J413" s="6">
        <f>'1'!J413</f>
        <v>4.7458767401091541E-2</v>
      </c>
      <c r="K413" s="6">
        <f>'1'!K413</f>
        <v>4.7458767401091541E-2</v>
      </c>
      <c r="L413" s="6">
        <f>'1'!L413</f>
        <v>8.0739565419230303E-2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3.70019020141759E-2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4.6252377517719878E-2</v>
      </c>
      <c r="I414" s="6">
        <f>'1'!I414</f>
        <v>2.7751426510631925E-2</v>
      </c>
      <c r="J414" s="6">
        <f>'1'!J414</f>
        <v>4.7414709423417814E-2</v>
      </c>
      <c r="K414" s="6">
        <f>'1'!K414</f>
        <v>4.7414709423417814E-2</v>
      </c>
      <c r="L414" s="6">
        <f>'1'!L414</f>
        <v>8.0351894566885226E-2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3.7083741896427602E-2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4.6354677370534503E-2</v>
      </c>
      <c r="I415" s="6">
        <f>'1'!I415</f>
        <v>2.7812806422320702E-2</v>
      </c>
      <c r="J415" s="6">
        <f>'1'!J415</f>
        <v>4.7794366848576096E-2</v>
      </c>
      <c r="K415" s="6">
        <f>'1'!K415</f>
        <v>4.7794366848576096E-2</v>
      </c>
      <c r="L415" s="6">
        <f>'1'!L415</f>
        <v>8.0529614879412292E-2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3.71294100730888E-2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4.6411762591360997E-2</v>
      </c>
      <c r="I416" s="6">
        <f>'1'!I416</f>
        <v>2.78470575548166E-2</v>
      </c>
      <c r="J416" s="6">
        <f>'1'!J416</f>
        <v>4.7819292506142599E-2</v>
      </c>
      <c r="K416" s="6">
        <f>'1'!K416</f>
        <v>4.7819292506142599E-2</v>
      </c>
      <c r="L416" s="6">
        <f>'1'!L416</f>
        <v>8.062878611971061E-2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3.7041470203709702E-2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4.6301837754637129E-2</v>
      </c>
      <c r="I417" s="6">
        <f>'1'!I417</f>
        <v>2.7781102652782275E-2</v>
      </c>
      <c r="J417" s="6">
        <f>'1'!J417</f>
        <v>4.7830804172876877E-2</v>
      </c>
      <c r="K417" s="6">
        <f>'1'!K417</f>
        <v>4.7830804172876877E-2</v>
      </c>
      <c r="L417" s="6">
        <f>'1'!L417</f>
        <v>8.0437819311845751E-2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3.6878357606907997E-2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4.6097947008634996E-2</v>
      </c>
      <c r="I418" s="6">
        <f>'1'!I418</f>
        <v>2.7658768205180997E-2</v>
      </c>
      <c r="J418" s="6">
        <f>'1'!J418</f>
        <v>4.7749393840197538E-2</v>
      </c>
      <c r="K418" s="6">
        <f>'1'!K418</f>
        <v>4.7749393840197538E-2</v>
      </c>
      <c r="L418" s="6">
        <f>'1'!L418</f>
        <v>8.0083610326163873E-2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3.7026265255330502E-2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4.628283156916313E-2</v>
      </c>
      <c r="I419" s="6">
        <f>'1'!I419</f>
        <v>2.7769698941497875E-2</v>
      </c>
      <c r="J419" s="6">
        <f>'1'!J419</f>
        <v>4.7618502122672671E-2</v>
      </c>
      <c r="K419" s="6">
        <f>'1'!K419</f>
        <v>4.7618502122672671E-2</v>
      </c>
      <c r="L419" s="6">
        <f>'1'!L419</f>
        <v>8.0404800835968696E-2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3.6998053906746202E-2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4.6247567383432754E-2</v>
      </c>
      <c r="I420" s="6">
        <f>'1'!I420</f>
        <v>2.774854043005965E-2</v>
      </c>
      <c r="J420" s="6">
        <f>'1'!J420</f>
        <v>4.7806981433499166E-2</v>
      </c>
      <c r="K420" s="6">
        <f>'1'!K420</f>
        <v>4.7806981433499166E-2</v>
      </c>
      <c r="L420" s="6">
        <f>'1'!L420</f>
        <v>8.0343538166115488E-2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3.6566044279076601E-2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4.5707555348845755E-2</v>
      </c>
      <c r="I421" s="6">
        <f>'1'!I421</f>
        <v>2.7424533209307451E-2</v>
      </c>
      <c r="J421" s="6">
        <f>'1'!J421</f>
        <v>4.7813188703218504E-2</v>
      </c>
      <c r="K421" s="6">
        <f>'1'!K421</f>
        <v>4.7813188703218504E-2</v>
      </c>
      <c r="L421" s="6">
        <f>'1'!L421</f>
        <v>7.9405402822665089E-2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3.6535611594549398E-2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4.566951449318675E-2</v>
      </c>
      <c r="I422" s="6">
        <f>'1'!I422</f>
        <v>2.7401708695912047E-2</v>
      </c>
      <c r="J422" s="6">
        <f>'1'!J422</f>
        <v>4.7612968409719326E-2</v>
      </c>
      <c r="K422" s="6">
        <f>'1'!K422</f>
        <v>4.7612968409719326E-2</v>
      </c>
      <c r="L422" s="6">
        <f>'1'!L422</f>
        <v>7.9339316385876504E-2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3.6741985115220401E-2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4.5927481394025499E-2</v>
      </c>
      <c r="I423" s="6">
        <f>'1'!I423</f>
        <v>2.7556488836415302E-2</v>
      </c>
      <c r="J423" s="6">
        <f>'1'!J423</f>
        <v>4.7838633432069781E-2</v>
      </c>
      <c r="K423" s="6">
        <f>'1'!K423</f>
        <v>4.7838633432069781E-2</v>
      </c>
      <c r="L423" s="6">
        <f>'1'!L423</f>
        <v>7.978746911510648E-2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3.6883957324502198E-2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4.6104946655627747E-2</v>
      </c>
      <c r="I424" s="6">
        <f>'1'!I424</f>
        <v>2.7662967993376648E-2</v>
      </c>
      <c r="J424" s="6">
        <f>'1'!J424</f>
        <v>4.7858018857565583E-2</v>
      </c>
      <c r="K424" s="6">
        <f>'1'!K424</f>
        <v>4.7858018857565583E-2</v>
      </c>
      <c r="L424" s="6">
        <f>'1'!L424</f>
        <v>8.0095770455596182E-2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3.7017069641101297E-2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4.6271337051376621E-2</v>
      </c>
      <c r="I425" s="6">
        <f>'1'!I425</f>
        <v>2.7762802230825973E-2</v>
      </c>
      <c r="J425" s="6">
        <f>'1'!J425</f>
        <v>4.7681141869137598E-2</v>
      </c>
      <c r="K425" s="6">
        <f>'1'!K425</f>
        <v>4.7681141869137598E-2</v>
      </c>
      <c r="L425" s="6">
        <f>'1'!L425</f>
        <v>8.038483199694145E-2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3.7340692030469601E-2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4.6675865038087003E-2</v>
      </c>
      <c r="I426" s="6">
        <f>'1'!I426</f>
        <v>2.8005519022852199E-2</v>
      </c>
      <c r="J426" s="6">
        <f>'1'!J426</f>
        <v>4.7582928780092452E-2</v>
      </c>
      <c r="K426" s="6">
        <f>'1'!K426</f>
        <v>4.7582928780092452E-2</v>
      </c>
      <c r="L426" s="6">
        <f>'1'!L426</f>
        <v>8.1087597819629251E-2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3.7372179347616101E-2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4.6715224184520128E-2</v>
      </c>
      <c r="I427" s="6">
        <f>'1'!I427</f>
        <v>2.8029134510712074E-2</v>
      </c>
      <c r="J427" s="6">
        <f>'1'!J427</f>
        <v>4.7755101656256412E-2</v>
      </c>
      <c r="K427" s="6">
        <f>'1'!K427</f>
        <v>4.7755101656256412E-2</v>
      </c>
      <c r="L427" s="6">
        <f>'1'!L427</f>
        <v>8.1155974455689214E-2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3.7095625864335798E-2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4.6369532330419745E-2</v>
      </c>
      <c r="I428" s="6">
        <f>'1'!I428</f>
        <v>2.782171939825185E-2</v>
      </c>
      <c r="J428" s="6">
        <f>'1'!J428</f>
        <v>4.8042142067131428E-2</v>
      </c>
      <c r="K428" s="6">
        <f>'1'!K428</f>
        <v>4.8042142067131428E-2</v>
      </c>
      <c r="L428" s="6">
        <f>'1'!L428</f>
        <v>8.0555421642968111E-2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3.6908352257766702E-2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4.6135440322208378E-2</v>
      </c>
      <c r="I429" s="6">
        <f>'1'!I429</f>
        <v>2.7681264193325027E-2</v>
      </c>
      <c r="J429" s="6">
        <f>'1'!J429</f>
        <v>4.8041598067722929E-2</v>
      </c>
      <c r="K429" s="6">
        <f>'1'!K429</f>
        <v>4.8041598067722929E-2</v>
      </c>
      <c r="L429" s="6">
        <f>'1'!L429</f>
        <v>8.014874554603571E-2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3.7224306508842002E-2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4.6530383136052504E-2</v>
      </c>
      <c r="I430" s="6">
        <f>'1'!I430</f>
        <v>2.79182298816315E-2</v>
      </c>
      <c r="J430" s="6">
        <f>'1'!J430</f>
        <v>4.7531844870606979E-2</v>
      </c>
      <c r="K430" s="6">
        <f>'1'!K430</f>
        <v>4.7531844870606979E-2</v>
      </c>
      <c r="L430" s="6">
        <f>'1'!L430</f>
        <v>8.0834859537166098E-2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3.7086723509228099E-2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4.6358404386535122E-2</v>
      </c>
      <c r="I431" s="6">
        <f>'1'!I431</f>
        <v>2.7815042631921076E-2</v>
      </c>
      <c r="J431" s="6">
        <f>'1'!J431</f>
        <v>4.7526516652334698E-2</v>
      </c>
      <c r="K431" s="6">
        <f>'1'!K431</f>
        <v>4.7526516652334698E-2</v>
      </c>
      <c r="L431" s="6">
        <f>'1'!L431</f>
        <v>8.0536089634069302E-2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3.7152675360994099E-2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4.6440844201242622E-2</v>
      </c>
      <c r="I432" s="6">
        <f>'1'!I432</f>
        <v>2.7864506520745576E-2</v>
      </c>
      <c r="J432" s="6">
        <f>'1'!J432</f>
        <v>4.746559228415162E-2</v>
      </c>
      <c r="K432" s="6">
        <f>'1'!K432</f>
        <v>4.746559228415162E-2</v>
      </c>
      <c r="L432" s="6">
        <f>'1'!L432</f>
        <v>8.0679308116123616E-2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3.7241681701170398E-2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4.6552102126462998E-2</v>
      </c>
      <c r="I433" s="6">
        <f>'1'!I433</f>
        <v>2.7931261275877799E-2</v>
      </c>
      <c r="J433" s="6">
        <f>'1'!J433</f>
        <v>4.7152583483541788E-2</v>
      </c>
      <c r="K433" s="6">
        <f>'1'!K433</f>
        <v>4.7152583483541788E-2</v>
      </c>
      <c r="L433" s="6">
        <f>'1'!L433</f>
        <v>8.0872590830587593E-2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3.69671281015325E-2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4.6208910126915623E-2</v>
      </c>
      <c r="I434" s="6">
        <f>'1'!I434</f>
        <v>2.7725346076149376E-2</v>
      </c>
      <c r="J434" s="6">
        <f>'1'!J434</f>
        <v>4.7358902359821972E-2</v>
      </c>
      <c r="K434" s="6">
        <f>'1'!K434</f>
        <v>4.7358902359821972E-2</v>
      </c>
      <c r="L434" s="6">
        <f>'1'!L434</f>
        <v>8.027638088757949E-2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3.7125445870186201E-2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4.6406807337732753E-2</v>
      </c>
      <c r="I435" s="6">
        <f>'1'!I435</f>
        <v>2.7844084402639649E-2</v>
      </c>
      <c r="J435" s="6">
        <f>'1'!J435</f>
        <v>4.7270259107756757E-2</v>
      </c>
      <c r="K435" s="6">
        <f>'1'!K435</f>
        <v>4.7270259107756757E-2</v>
      </c>
      <c r="L435" s="6">
        <f>'1'!L435</f>
        <v>8.0620177610516958E-2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3.7281484990741999E-2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4.6601856238427497E-2</v>
      </c>
      <c r="I436" s="6">
        <f>'1'!I436</f>
        <v>2.7961113743056501E-2</v>
      </c>
      <c r="J436" s="6">
        <f>'1'!J436</f>
        <v>4.7426219140580234E-2</v>
      </c>
      <c r="K436" s="6">
        <f>'1'!K436</f>
        <v>4.7426219140580234E-2</v>
      </c>
      <c r="L436" s="6">
        <f>'1'!L436</f>
        <v>8.0959026109667237E-2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3.7039076911078599E-2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4.629884613884825E-2</v>
      </c>
      <c r="I437" s="6">
        <f>'1'!I437</f>
        <v>2.7779307683308947E-2</v>
      </c>
      <c r="J437" s="6">
        <f>'1'!J437</f>
        <v>4.7290141280974966E-2</v>
      </c>
      <c r="K437" s="6">
        <f>'1'!K437</f>
        <v>4.7290141280974966E-2</v>
      </c>
      <c r="L437" s="6">
        <f>'1'!L437</f>
        <v>8.0432622130439016E-2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3.6517219356048097E-2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4.5646524195060122E-2</v>
      </c>
      <c r="I438" s="6">
        <f>'1'!I438</f>
        <v>2.7387914517036073E-2</v>
      </c>
      <c r="J438" s="6">
        <f>'1'!J438</f>
        <v>4.6880154745982748E-2</v>
      </c>
      <c r="K438" s="6">
        <f>'1'!K438</f>
        <v>4.6880154745982748E-2</v>
      </c>
      <c r="L438" s="6">
        <f>'1'!L438</f>
        <v>7.9299376514452069E-2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3.6892437218392499E-2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4.6115546522990623E-2</v>
      </c>
      <c r="I439" s="6">
        <f>'1'!I439</f>
        <v>2.7669327913794374E-2</v>
      </c>
      <c r="J439" s="6">
        <f>'1'!J439</f>
        <v>4.7150460676784862E-2</v>
      </c>
      <c r="K439" s="6">
        <f>'1'!K439</f>
        <v>4.7150460676784862E-2</v>
      </c>
      <c r="L439" s="6">
        <f>'1'!L439</f>
        <v>8.0114185064108751E-2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3.6637618267314702E-2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4.5797022834143379E-2</v>
      </c>
      <c r="I440" s="6">
        <f>'1'!I440</f>
        <v>2.7478213700486025E-2</v>
      </c>
      <c r="J440" s="6">
        <f>'1'!J440</f>
        <v>4.7170117790390736E-2</v>
      </c>
      <c r="K440" s="6">
        <f>'1'!K440</f>
        <v>4.7170117790390736E-2</v>
      </c>
      <c r="L440" s="6">
        <f>'1'!L440</f>
        <v>7.9560830118116974E-2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3.6883200467973498E-2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4.6104000584966873E-2</v>
      </c>
      <c r="I441" s="6">
        <f>'1'!I441</f>
        <v>2.7662400350980124E-2</v>
      </c>
      <c r="J441" s="6">
        <f>'1'!J441</f>
        <v>4.7220344642009159E-2</v>
      </c>
      <c r="K441" s="6">
        <f>'1'!K441</f>
        <v>4.7220344642009159E-2</v>
      </c>
      <c r="L441" s="6">
        <f>'1'!L441</f>
        <v>8.0094126895328036E-2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3.7371147245813703E-2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4.6713934057267127E-2</v>
      </c>
      <c r="I442" s="6">
        <f>'1'!I442</f>
        <v>2.8028360434360279E-2</v>
      </c>
      <c r="J442" s="6">
        <f>'1'!J442</f>
        <v>4.7600309260784318E-2</v>
      </c>
      <c r="K442" s="6">
        <f>'1'!K442</f>
        <v>4.7600309260784318E-2</v>
      </c>
      <c r="L442" s="6">
        <f>'1'!L442</f>
        <v>8.1153733183465512E-2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3.7083292349666598E-2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4.6354115437083246E-2</v>
      </c>
      <c r="I443" s="6">
        <f>'1'!I443</f>
        <v>2.781246926224995E-2</v>
      </c>
      <c r="J443" s="6">
        <f>'1'!J443</f>
        <v>4.7530378487897727E-2</v>
      </c>
      <c r="K443" s="6">
        <f>'1'!K443</f>
        <v>4.7530378487897727E-2</v>
      </c>
      <c r="L443" s="6">
        <f>'1'!L443</f>
        <v>8.052863866111061E-2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3.6777747225685997E-2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4.5972184032107496E-2</v>
      </c>
      <c r="I444" s="6">
        <f>'1'!I444</f>
        <v>2.7583310419264498E-2</v>
      </c>
      <c r="J444" s="6">
        <f>'1'!J444</f>
        <v>4.7344917964291827E-2</v>
      </c>
      <c r="K444" s="6">
        <f>'1'!K444</f>
        <v>4.7344917964291827E-2</v>
      </c>
      <c r="L444" s="6">
        <f>'1'!L444</f>
        <v>7.9865128726456194E-2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3.6880480660827497E-2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4.6100600826034371E-2</v>
      </c>
      <c r="I445" s="6">
        <f>'1'!I445</f>
        <v>2.7660360495620623E-2</v>
      </c>
      <c r="J445" s="6">
        <f>'1'!J445</f>
        <v>4.7325639145036957E-2</v>
      </c>
      <c r="K445" s="6">
        <f>'1'!K445</f>
        <v>4.7325639145036957E-2</v>
      </c>
      <c r="L445" s="6">
        <f>'1'!L445</f>
        <v>8.0088220667671031E-2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3.6640250768768201E-2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4.5800313460960251E-2</v>
      </c>
      <c r="I446" s="6">
        <f>'1'!I446</f>
        <v>2.7480188076576151E-2</v>
      </c>
      <c r="J446" s="6">
        <f>'1'!J446</f>
        <v>4.7138233575154613E-2</v>
      </c>
      <c r="K446" s="6">
        <f>'1'!K446</f>
        <v>4.7138233575154613E-2</v>
      </c>
      <c r="L446" s="6">
        <f>'1'!L446</f>
        <v>7.9566546756120016E-2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3.6694560882356599E-2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4.5868201102945746E-2</v>
      </c>
      <c r="I447" s="6">
        <f>'1'!I447</f>
        <v>2.7520920661767451E-2</v>
      </c>
      <c r="J447" s="6">
        <f>'1'!J447</f>
        <v>4.7516916873713184E-2</v>
      </c>
      <c r="K447" s="6">
        <f>'1'!K447</f>
        <v>4.7516916873713184E-2</v>
      </c>
      <c r="L447" s="6">
        <f>'1'!L447</f>
        <v>7.9684484491301805E-2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3.6686511840960299E-2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4.5858139801200376E-2</v>
      </c>
      <c r="I448" s="6">
        <f>'1'!I448</f>
        <v>2.7514883880720223E-2</v>
      </c>
      <c r="J448" s="6">
        <f>'1'!J448</f>
        <v>4.759193835584398E-2</v>
      </c>
      <c r="K448" s="6">
        <f>'1'!K448</f>
        <v>4.759193835584398E-2</v>
      </c>
      <c r="L448" s="6">
        <f>'1'!L448</f>
        <v>7.9667005505346097E-2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3.6742818162028998E-2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4.5928522702536251E-2</v>
      </c>
      <c r="I449" s="6">
        <f>'1'!I449</f>
        <v>2.7557113621521748E-2</v>
      </c>
      <c r="J449" s="6">
        <f>'1'!J449</f>
        <v>4.7293317168921725E-2</v>
      </c>
      <c r="K449" s="6">
        <f>'1'!K449</f>
        <v>4.7293317168921725E-2</v>
      </c>
      <c r="L449" s="6">
        <f>'1'!L449</f>
        <v>7.9789278127229912E-2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3.7115380482803002E-2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4.6394225603503751E-2</v>
      </c>
      <c r="I450" s="6">
        <f>'1'!I450</f>
        <v>2.7836535362102253E-2</v>
      </c>
      <c r="J450" s="6">
        <f>'1'!J450</f>
        <v>4.7268820163025728E-2</v>
      </c>
      <c r="K450" s="6">
        <f>'1'!K450</f>
        <v>4.7268820163025728E-2</v>
      </c>
      <c r="L450" s="6">
        <f>'1'!L450</f>
        <v>8.0598320005859772E-2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3.7130396059418501E-2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4.6412995074273128E-2</v>
      </c>
      <c r="I451" s="6">
        <f>'1'!I451</f>
        <v>2.7847797044563874E-2</v>
      </c>
      <c r="J451" s="6">
        <f>'1'!J451</f>
        <v>4.7114109127047596E-2</v>
      </c>
      <c r="K451" s="6">
        <f>'1'!K451</f>
        <v>4.7114109127047596E-2</v>
      </c>
      <c r="L451" s="6">
        <f>'1'!L451</f>
        <v>8.0630927249363299E-2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3.6961502027231398E-2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4.6201877534039246E-2</v>
      </c>
      <c r="I452" s="6">
        <f>'1'!I452</f>
        <v>2.772112652042355E-2</v>
      </c>
      <c r="J452" s="6">
        <f>'1'!J452</f>
        <v>4.7439914770341818E-2</v>
      </c>
      <c r="K452" s="6">
        <f>'1'!K452</f>
        <v>4.7439914770341818E-2</v>
      </c>
      <c r="L452" s="6">
        <f>'1'!L452</f>
        <v>8.0264163522945256E-2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3.7052672022929001E-2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4.6315840028661251E-2</v>
      </c>
      <c r="I453" s="6">
        <f>'1'!I453</f>
        <v>2.7789504017196751E-2</v>
      </c>
      <c r="J453" s="6">
        <f>'1'!J453</f>
        <v>4.7526387696591142E-2</v>
      </c>
      <c r="K453" s="6">
        <f>'1'!K453</f>
        <v>4.7526387696591142E-2</v>
      </c>
      <c r="L453" s="6">
        <f>'1'!L453</f>
        <v>8.0462144747779338E-2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3.7039582211201599E-2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4.6299477764001999E-2</v>
      </c>
      <c r="I454" s="6">
        <f>'1'!I454</f>
        <v>2.7779686658401199E-2</v>
      </c>
      <c r="J454" s="6">
        <f>'1'!J454</f>
        <v>4.7706212228391477E-2</v>
      </c>
      <c r="K454" s="6">
        <f>'1'!K454</f>
        <v>4.7706212228391477E-2</v>
      </c>
      <c r="L454" s="6">
        <f>'1'!L454</f>
        <v>8.0433719420578115E-2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3.7111374591571197E-2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4.6389218239464E-2</v>
      </c>
      <c r="I455" s="6">
        <f>'1'!I455</f>
        <v>2.7833530943678398E-2</v>
      </c>
      <c r="J455" s="6">
        <f>'1'!J455</f>
        <v>4.7996286786927751E-2</v>
      </c>
      <c r="K455" s="6">
        <f>'1'!K455</f>
        <v>4.7996286786927751E-2</v>
      </c>
      <c r="L455" s="6">
        <f>'1'!L455</f>
        <v>8.0589620967908129E-2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3.6853346322480302E-2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4.6066682903100377E-2</v>
      </c>
      <c r="I456" s="6">
        <f>'1'!I456</f>
        <v>2.7640009741860226E-2</v>
      </c>
      <c r="J456" s="6">
        <f>'1'!J456</f>
        <v>4.7542076426657524E-2</v>
      </c>
      <c r="K456" s="6">
        <f>'1'!K456</f>
        <v>4.7542076426657524E-2</v>
      </c>
      <c r="L456" s="6">
        <f>'1'!L456</f>
        <v>8.0029296791455679E-2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3.6586736874735598E-2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4.5733421093419498E-2</v>
      </c>
      <c r="I457" s="6">
        <f>'1'!I457</f>
        <v>2.7440052656051699E-2</v>
      </c>
      <c r="J457" s="6">
        <f>'1'!J457</f>
        <v>4.7429285549240793E-2</v>
      </c>
      <c r="K457" s="6">
        <f>'1'!K457</f>
        <v>4.7429285549240793E-2</v>
      </c>
      <c r="L457" s="6">
        <f>'1'!L457</f>
        <v>7.9450338060428533E-2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3.6693608280366698E-2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4.586701035045837E-2</v>
      </c>
      <c r="I458" s="6">
        <f>'1'!I458</f>
        <v>2.7520206210275025E-2</v>
      </c>
      <c r="J458" s="6">
        <f>'1'!J458</f>
        <v>4.7451942944329382E-2</v>
      </c>
      <c r="K458" s="6">
        <f>'1'!K458</f>
        <v>4.7451942944329382E-2</v>
      </c>
      <c r="L458" s="6">
        <f>'1'!L458</f>
        <v>7.9682415857785946E-2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3.7091972832676998E-2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4.6364966040846251E-2</v>
      </c>
      <c r="I459" s="6">
        <f>'1'!I459</f>
        <v>2.7818979624507748E-2</v>
      </c>
      <c r="J459" s="6">
        <f>'1'!J459</f>
        <v>4.7405672909251503E-2</v>
      </c>
      <c r="K459" s="6">
        <f>'1'!K459</f>
        <v>4.7405672909251503E-2</v>
      </c>
      <c r="L459" s="6">
        <f>'1'!L459</f>
        <v>8.0547488861172606E-2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3.6708164313984798E-2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4.5885205392480997E-2</v>
      </c>
      <c r="I460" s="6">
        <f>'1'!I460</f>
        <v>2.7531123235488598E-2</v>
      </c>
      <c r="J460" s="6">
        <f>'1'!J460</f>
        <v>4.6928040738460033E-2</v>
      </c>
      <c r="K460" s="6">
        <f>'1'!K460</f>
        <v>4.6928040738460033E-2</v>
      </c>
      <c r="L460" s="6">
        <f>'1'!L460</f>
        <v>7.9714025175548736E-2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3.67525152212589E-2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4.5940644026573621E-2</v>
      </c>
      <c r="I461" s="6">
        <f>'1'!I461</f>
        <v>2.7564386415944175E-2</v>
      </c>
      <c r="J461" s="6">
        <f>'1'!J461</f>
        <v>4.7187906754808343E-2</v>
      </c>
      <c r="K461" s="6">
        <f>'1'!K461</f>
        <v>4.7187906754808343E-2</v>
      </c>
      <c r="L461" s="6">
        <f>'1'!L461</f>
        <v>7.981033588476226E-2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3.7220801526911297E-2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4.652600190863912E-2</v>
      </c>
      <c r="I462" s="6">
        <f>'1'!I462</f>
        <v>2.7915601145183475E-2</v>
      </c>
      <c r="J462" s="6">
        <f>'1'!J462</f>
        <v>4.7647004725829681E-2</v>
      </c>
      <c r="K462" s="6">
        <f>'1'!K462</f>
        <v>4.7647004725829681E-2</v>
      </c>
      <c r="L462" s="6">
        <f>'1'!L462</f>
        <v>8.0827248254415091E-2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3.6939018616948399E-2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4.6173773271185499E-2</v>
      </c>
      <c r="I463" s="6">
        <f>'1'!I463</f>
        <v>2.7704263962711299E-2</v>
      </c>
      <c r="J463" s="6">
        <f>'1'!J463</f>
        <v>4.7624540637516956E-2</v>
      </c>
      <c r="K463" s="6">
        <f>'1'!K463</f>
        <v>4.7624540637516956E-2</v>
      </c>
      <c r="L463" s="6">
        <f>'1'!L463</f>
        <v>8.021533942163632E-2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3.7313663216394399E-2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4.6642079020492999E-2</v>
      </c>
      <c r="I464" s="6">
        <f>'1'!I464</f>
        <v>2.7985247412295799E-2</v>
      </c>
      <c r="J464" s="6">
        <f>'1'!J464</f>
        <v>4.7437746355393849E-2</v>
      </c>
      <c r="K464" s="6">
        <f>'1'!K464</f>
        <v>4.7437746355393849E-2</v>
      </c>
      <c r="L464" s="6">
        <f>'1'!L464</f>
        <v>8.1028903095828123E-2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3.7133824139725997E-2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4.6417280174657495E-2</v>
      </c>
      <c r="I465" s="6">
        <f>'1'!I465</f>
        <v>2.78503681047945E-2</v>
      </c>
      <c r="J465" s="6">
        <f>'1'!J465</f>
        <v>4.7482973347675553E-2</v>
      </c>
      <c r="K465" s="6">
        <f>'1'!K465</f>
        <v>4.7482973347675553E-2</v>
      </c>
      <c r="L465" s="6">
        <f>'1'!L465</f>
        <v>8.0638371535533479E-2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3.6759526655786003E-2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4.5949408319732502E-2</v>
      </c>
      <c r="I466" s="6">
        <f>'1'!I466</f>
        <v>2.7569644991839504E-2</v>
      </c>
      <c r="J466" s="6">
        <f>'1'!J466</f>
        <v>4.7343948928930991E-2</v>
      </c>
      <c r="K466" s="6">
        <f>'1'!K466</f>
        <v>4.7343948928930991E-2</v>
      </c>
      <c r="L466" s="6">
        <f>'1'!L466</f>
        <v>7.9825561643904808E-2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3.6537217921639803E-2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4.5671522402049754E-2</v>
      </c>
      <c r="I467" s="6">
        <f>'1'!I467</f>
        <v>2.7402913441229852E-2</v>
      </c>
      <c r="J467" s="6">
        <f>'1'!J467</f>
        <v>4.734798125433471E-2</v>
      </c>
      <c r="K467" s="6">
        <f>'1'!K467</f>
        <v>4.734798125433471E-2</v>
      </c>
      <c r="L467" s="6">
        <f>'1'!L467</f>
        <v>7.9342804623453014E-2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3.6967841678527402E-2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4.6209802098159253E-2</v>
      </c>
      <c r="I468" s="6">
        <f>'1'!I468</f>
        <v>2.7725881258895552E-2</v>
      </c>
      <c r="J468" s="6">
        <f>'1'!J468</f>
        <v>4.7430097605313692E-2</v>
      </c>
      <c r="K468" s="6">
        <f>'1'!K468</f>
        <v>4.7430097605313692E-2</v>
      </c>
      <c r="L468" s="6">
        <f>'1'!L468</f>
        <v>8.0277930463691499E-2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3.7154834572588002E-2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4.6443543215735003E-2</v>
      </c>
      <c r="I469" s="6">
        <f>'1'!I469</f>
        <v>2.7866125929441002E-2</v>
      </c>
      <c r="J469" s="6">
        <f>'1'!J469</f>
        <v>4.7191540910492713E-2</v>
      </c>
      <c r="K469" s="6">
        <f>'1'!K469</f>
        <v>4.7191540910492713E-2</v>
      </c>
      <c r="L469" s="6">
        <f>'1'!L469</f>
        <v>8.0683996976233407E-2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3.7019891264728502E-2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4.6274864080910624E-2</v>
      </c>
      <c r="I470" s="6">
        <f>'1'!I470</f>
        <v>2.7764918448546377E-2</v>
      </c>
      <c r="J470" s="6">
        <f>'1'!J470</f>
        <v>4.6804285858190166E-2</v>
      </c>
      <c r="K470" s="6">
        <f>'1'!K470</f>
        <v>4.6804285858190166E-2</v>
      </c>
      <c r="L470" s="6">
        <f>'1'!L470</f>
        <v>8.039095932531809E-2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3.6711497367016503E-2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4.5889371708770631E-2</v>
      </c>
      <c r="I471" s="6">
        <f>'1'!I471</f>
        <v>2.7533623025262376E-2</v>
      </c>
      <c r="J471" s="6">
        <f>'1'!J471</f>
        <v>4.6963483020360186E-2</v>
      </c>
      <c r="K471" s="6">
        <f>'1'!K471</f>
        <v>4.6963483020360186E-2</v>
      </c>
      <c r="L471" s="6">
        <f>'1'!L471</f>
        <v>7.9721263104174322E-2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3.6852620818867601E-2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4.6065776023584498E-2</v>
      </c>
      <c r="I472" s="6">
        <f>'1'!I472</f>
        <v>2.7639465614150701E-2</v>
      </c>
      <c r="J472" s="6">
        <f>'1'!J472</f>
        <v>4.6948694511871177E-2</v>
      </c>
      <c r="K472" s="6">
        <f>'1'!K472</f>
        <v>4.6948694511871177E-2</v>
      </c>
      <c r="L472" s="6">
        <f>'1'!L472</f>
        <v>8.0027721315963279E-2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3.69971428460244E-2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4.62464285575305E-2</v>
      </c>
      <c r="I473" s="6">
        <f>'1'!I473</f>
        <v>2.77478571345183E-2</v>
      </c>
      <c r="J473" s="6">
        <f>'1'!J473</f>
        <v>4.7499002778732577E-2</v>
      </c>
      <c r="K473" s="6">
        <f>'1'!K473</f>
        <v>4.7499002778732577E-2</v>
      </c>
      <c r="L473" s="6">
        <f>'1'!L473</f>
        <v>8.034155974200545E-2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3.6676458279034298E-2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4.584557284879287E-2</v>
      </c>
      <c r="I474" s="6">
        <f>'1'!I474</f>
        <v>2.7507343709275725E-2</v>
      </c>
      <c r="J474" s="6">
        <f>'1'!J474</f>
        <v>4.7434127792129972E-2</v>
      </c>
      <c r="K474" s="6">
        <f>'1'!K474</f>
        <v>4.7434127792129972E-2</v>
      </c>
      <c r="L474" s="6">
        <f>'1'!L474</f>
        <v>7.9645173580392886E-2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3.6592507220477202E-2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4.5740634025596499E-2</v>
      </c>
      <c r="I475" s="6">
        <f>'1'!I475</f>
        <v>2.7444380415357902E-2</v>
      </c>
      <c r="J475" s="6">
        <f>'1'!J475</f>
        <v>4.7393867105484495E-2</v>
      </c>
      <c r="K475" s="6">
        <f>'1'!K475</f>
        <v>4.7393867105484495E-2</v>
      </c>
      <c r="L475" s="6">
        <f>'1'!L475</f>
        <v>7.9462868719324564E-2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3.6573563732596001E-2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4.5716954665745005E-2</v>
      </c>
      <c r="I476" s="6">
        <f>'1'!I476</f>
        <v>2.7430172799447001E-2</v>
      </c>
      <c r="J476" s="6">
        <f>'1'!J476</f>
        <v>4.7368415470564064E-2</v>
      </c>
      <c r="K476" s="6">
        <f>'1'!K476</f>
        <v>4.7368415470564064E-2</v>
      </c>
      <c r="L476" s="6">
        <f>'1'!L476</f>
        <v>7.9421731776137802E-2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3.6847481730992698E-2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4.6059352163740873E-2</v>
      </c>
      <c r="I477" s="6">
        <f>'1'!I477</f>
        <v>2.7635611298244524E-2</v>
      </c>
      <c r="J477" s="6">
        <f>'1'!J477</f>
        <v>4.7202151204145171E-2</v>
      </c>
      <c r="K477" s="6">
        <f>'1'!K477</f>
        <v>4.7202151204145171E-2</v>
      </c>
      <c r="L477" s="6">
        <f>'1'!L477</f>
        <v>8.0016561472154815E-2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3.68153771810825E-2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4.6019221476353123E-2</v>
      </c>
      <c r="I478" s="6">
        <f>'1'!I478</f>
        <v>2.7611532885811876E-2</v>
      </c>
      <c r="J478" s="6">
        <f>'1'!J478</f>
        <v>4.7093083839397212E-2</v>
      </c>
      <c r="K478" s="6">
        <f>'1'!K478</f>
        <v>4.7093083839397212E-2</v>
      </c>
      <c r="L478" s="6">
        <f>'1'!L478</f>
        <v>7.9946844477376725E-2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3.6880537023537101E-2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4.6100671279421378E-2</v>
      </c>
      <c r="I479" s="6">
        <f>'1'!I479</f>
        <v>2.7660402767652824E-2</v>
      </c>
      <c r="J479" s="6">
        <f>'1'!J479</f>
        <v>4.711669482914408E-2</v>
      </c>
      <c r="K479" s="6">
        <f>'1'!K479</f>
        <v>4.711669482914408E-2</v>
      </c>
      <c r="L479" s="6">
        <f>'1'!L479</f>
        <v>8.0088343062744066E-2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3.7085792902001598E-2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4.6357241127501995E-2</v>
      </c>
      <c r="I480" s="6">
        <f>'1'!I480</f>
        <v>2.78143446765012E-2</v>
      </c>
      <c r="J480" s="6">
        <f>'1'!J480</f>
        <v>4.7085569709327084E-2</v>
      </c>
      <c r="K480" s="6">
        <f>'1'!K480</f>
        <v>4.7085569709327084E-2</v>
      </c>
      <c r="L480" s="6">
        <f>'1'!L480</f>
        <v>8.0534068763528158E-2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3.6878797604313798E-2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4.6098497005392244E-2</v>
      </c>
      <c r="I481" s="6">
        <f>'1'!I481</f>
        <v>2.7659098203235349E-2</v>
      </c>
      <c r="J481" s="6">
        <f>'1'!J481</f>
        <v>4.6936450604633237E-2</v>
      </c>
      <c r="K481" s="6">
        <f>'1'!K481</f>
        <v>4.6936450604633237E-2</v>
      </c>
      <c r="L481" s="6">
        <f>'1'!L481</f>
        <v>8.0084565807456362E-2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3.7075724758809103E-2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4.6344655948511379E-2</v>
      </c>
      <c r="I482" s="6">
        <f>'1'!I482</f>
        <v>2.7806793569106827E-2</v>
      </c>
      <c r="J482" s="6">
        <f>'1'!J482</f>
        <v>4.7134811109255111E-2</v>
      </c>
      <c r="K482" s="6">
        <f>'1'!K482</f>
        <v>4.7134811109255111E-2</v>
      </c>
      <c r="L482" s="6">
        <f>'1'!L482</f>
        <v>8.0512205174462448E-2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3.7087122839224398E-2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4.6358903549030495E-2</v>
      </c>
      <c r="I483" s="6">
        <f>'1'!I483</f>
        <v>2.7815342129418299E-2</v>
      </c>
      <c r="J483" s="6">
        <f>'1'!J483</f>
        <v>4.7814037269033001E-2</v>
      </c>
      <c r="K483" s="6">
        <f>'1'!K483</f>
        <v>4.7814037269033001E-2</v>
      </c>
      <c r="L483" s="6">
        <f>'1'!L483</f>
        <v>8.0536956803593393E-2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3.7147878316988701E-2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4.6434847896235878E-2</v>
      </c>
      <c r="I484" s="6">
        <f>'1'!I484</f>
        <v>2.7860908737741524E-2</v>
      </c>
      <c r="J484" s="6">
        <f>'1'!J484</f>
        <v>4.8090770465645125E-2</v>
      </c>
      <c r="K484" s="6">
        <f>'1'!K484</f>
        <v>4.8090770465645125E-2</v>
      </c>
      <c r="L484" s="6">
        <f>'1'!L484</f>
        <v>8.0668891041509275E-2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3.6955449728293399E-2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4.6194312160366749E-2</v>
      </c>
      <c r="I485" s="6">
        <f>'1'!I485</f>
        <v>2.7716587296220049E-2</v>
      </c>
      <c r="J485" s="6">
        <f>'1'!J485</f>
        <v>4.7640807187698017E-2</v>
      </c>
      <c r="K485" s="6">
        <f>'1'!K485</f>
        <v>4.7640807187698017E-2</v>
      </c>
      <c r="L485" s="6">
        <f>'1'!L485</f>
        <v>8.0251020585429045E-2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3.70162082240683E-2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4.6270260280085379E-2</v>
      </c>
      <c r="I486" s="6">
        <f>'1'!I486</f>
        <v>2.7762156168051225E-2</v>
      </c>
      <c r="J486" s="6">
        <f>'1'!J486</f>
        <v>4.7494988588700347E-2</v>
      </c>
      <c r="K486" s="6">
        <f>'1'!K486</f>
        <v>4.7494988588700347E-2</v>
      </c>
      <c r="L486" s="6">
        <f>'1'!L486</f>
        <v>8.0382961377139614E-2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3.67897305069501E-2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4.5987163133687628E-2</v>
      </c>
      <c r="I487" s="6">
        <f>'1'!I487</f>
        <v>2.7592297880212575E-2</v>
      </c>
      <c r="J487" s="6">
        <f>'1'!J487</f>
        <v>4.734000779725369E-2</v>
      </c>
      <c r="K487" s="6">
        <f>'1'!K487</f>
        <v>4.734000779725369E-2</v>
      </c>
      <c r="L487" s="6">
        <f>'1'!L487</f>
        <v>7.9891151155041876E-2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3.6912286401096797E-2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4.6140358001370993E-2</v>
      </c>
      <c r="I488" s="6">
        <f>'1'!I488</f>
        <v>2.7684214800822598E-2</v>
      </c>
      <c r="J488" s="6">
        <f>'1'!J488</f>
        <v>4.733858198533783E-2</v>
      </c>
      <c r="K488" s="6">
        <f>'1'!K488</f>
        <v>4.733858198533783E-2</v>
      </c>
      <c r="L488" s="6">
        <f>'1'!L488</f>
        <v>8.0157288779028155E-2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3.6877614911904097E-2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4.6097018639880125E-2</v>
      </c>
      <c r="I489" s="6">
        <f>'1'!I489</f>
        <v>2.7658211183928073E-2</v>
      </c>
      <c r="J489" s="6">
        <f>'1'!J489</f>
        <v>4.7266901418139363E-2</v>
      </c>
      <c r="K489" s="6">
        <f>'1'!K489</f>
        <v>4.7266901418139363E-2</v>
      </c>
      <c r="L489" s="6">
        <f>'1'!L489</f>
        <v>8.0081997518513456E-2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3.6731611124574799E-2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4.5914513905718497E-2</v>
      </c>
      <c r="I490" s="6">
        <f>'1'!I490</f>
        <v>2.7548708343431101E-2</v>
      </c>
      <c r="J490" s="6">
        <f>'1'!J490</f>
        <v>4.7419361194197526E-2</v>
      </c>
      <c r="K490" s="6">
        <f>'1'!K490</f>
        <v>4.7419361194197526E-2</v>
      </c>
      <c r="L490" s="6">
        <f>'1'!L490</f>
        <v>7.9764941359579913E-2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3.66369293937494E-2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4.5796161742186751E-2</v>
      </c>
      <c r="I491" s="6">
        <f>'1'!I491</f>
        <v>2.7477697045312048E-2</v>
      </c>
      <c r="J491" s="6">
        <f>'1'!J491</f>
        <v>4.7578031420397189E-2</v>
      </c>
      <c r="K491" s="6">
        <f>'1'!K491</f>
        <v>4.7578031420397189E-2</v>
      </c>
      <c r="L491" s="6">
        <f>'1'!L491</f>
        <v>7.9559334187014094E-2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3.6785268134687701E-2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4.5981585168359623E-2</v>
      </c>
      <c r="I492" s="6">
        <f>'1'!I492</f>
        <v>2.7588951101015776E-2</v>
      </c>
      <c r="J492" s="6">
        <f>'1'!J492</f>
        <v>4.7613171912567372E-2</v>
      </c>
      <c r="K492" s="6">
        <f>'1'!K492</f>
        <v>4.7613171912567372E-2</v>
      </c>
      <c r="L492" s="6">
        <f>'1'!L492</f>
        <v>7.9881460840597801E-2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3.6423356693640899E-2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4.552919586705112E-2</v>
      </c>
      <c r="I493" s="6">
        <f>'1'!I493</f>
        <v>2.7317517520230674E-2</v>
      </c>
      <c r="J493" s="6">
        <f>'1'!J493</f>
        <v>4.7362598643477249E-2</v>
      </c>
      <c r="K493" s="6">
        <f>'1'!K493</f>
        <v>4.7362598643477249E-2</v>
      </c>
      <c r="L493" s="6">
        <f>'1'!L493</f>
        <v>7.9095547999079516E-2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3.6160259438165102E-2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4.5200324297706373E-2</v>
      </c>
      <c r="I494" s="6">
        <f>'1'!I494</f>
        <v>2.7120194578623826E-2</v>
      </c>
      <c r="J494" s="6">
        <f>'1'!J494</f>
        <v>4.7374528761278366E-2</v>
      </c>
      <c r="K494" s="6">
        <f>'1'!K494</f>
        <v>4.7374528761278366E-2</v>
      </c>
      <c r="L494" s="6">
        <f>'1'!L494</f>
        <v>7.8524216208494022E-2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3.6374763394754601E-2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4.546845424344325E-2</v>
      </c>
      <c r="I495" s="6">
        <f>'1'!I495</f>
        <v>2.7281072546065953E-2</v>
      </c>
      <c r="J495" s="6">
        <f>'1'!J495</f>
        <v>4.6925969735058283E-2</v>
      </c>
      <c r="K495" s="6">
        <f>'1'!K495</f>
        <v>4.6925969735058283E-2</v>
      </c>
      <c r="L495" s="6">
        <f>'1'!L495</f>
        <v>7.8990024676865611E-2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3.6736654431031697E-2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4.5920818038789619E-2</v>
      </c>
      <c r="I496" s="6">
        <f>'1'!I496</f>
        <v>2.7552490823273774E-2</v>
      </c>
      <c r="J496" s="6">
        <f>'1'!J496</f>
        <v>4.7172358541622474E-2</v>
      </c>
      <c r="K496" s="6">
        <f>'1'!K496</f>
        <v>4.7172358541622474E-2</v>
      </c>
      <c r="L496" s="6">
        <f>'1'!L496</f>
        <v>7.9775893208177809E-2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3.6815703054905898E-2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4.601962881863237E-2</v>
      </c>
      <c r="I497" s="6">
        <f>'1'!I497</f>
        <v>2.7611777291179425E-2</v>
      </c>
      <c r="J497" s="6">
        <f>'1'!J497</f>
        <v>4.7538388292784242E-2</v>
      </c>
      <c r="K497" s="6">
        <f>'1'!K497</f>
        <v>4.7538388292784242E-2</v>
      </c>
      <c r="L497" s="6">
        <f>'1'!L497</f>
        <v>7.9947552132326183E-2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3.6737630292505798E-2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4.5922037865632245E-2</v>
      </c>
      <c r="I498" s="6">
        <f>'1'!I498</f>
        <v>2.755322271937935E-2</v>
      </c>
      <c r="J498" s="6">
        <f>'1'!J498</f>
        <v>4.7344085168409537E-2</v>
      </c>
      <c r="K498" s="6">
        <f>'1'!K498</f>
        <v>4.7344085168409537E-2</v>
      </c>
      <c r="L498" s="6">
        <f>'1'!L498</f>
        <v>7.9778012351086974E-2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3.64648358078987E-2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4.5581044759873374E-2</v>
      </c>
      <c r="I499" s="6">
        <f>'1'!I499</f>
        <v>2.7348626855924027E-2</v>
      </c>
      <c r="J499" s="6">
        <f>'1'!J499</f>
        <v>4.7246461907744661E-2</v>
      </c>
      <c r="K499" s="6">
        <f>'1'!K499</f>
        <v>4.7246461907744661E-2</v>
      </c>
      <c r="L499" s="6">
        <f>'1'!L499</f>
        <v>7.9185622434017847E-2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3.6564041036436498E-2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4.5705051295545626E-2</v>
      </c>
      <c r="I500" s="6">
        <f>'1'!I500</f>
        <v>2.7423030777327374E-2</v>
      </c>
      <c r="J500" s="6">
        <f>'1'!J500</f>
        <v>4.7069016919186288E-2</v>
      </c>
      <c r="K500" s="6">
        <f>'1'!K500</f>
        <v>4.7069016919186288E-2</v>
      </c>
      <c r="L500" s="6">
        <f>'1'!L500</f>
        <v>7.9401052658683038E-2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3.6755571041040498E-2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4.5944463801300621E-2</v>
      </c>
      <c r="I501" s="6">
        <f>'1'!I501</f>
        <v>2.7566678280780375E-2</v>
      </c>
      <c r="J501" s="6">
        <f>'1'!J501</f>
        <v>4.7328104752918619E-2</v>
      </c>
      <c r="K501" s="6">
        <f>'1'!K501</f>
        <v>4.7328104752918619E-2</v>
      </c>
      <c r="L501" s="6">
        <f>'1'!L501</f>
        <v>7.9816971784419849E-2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3.6947379062015798E-2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4.6184223827519744E-2</v>
      </c>
      <c r="I502" s="6">
        <f>'1'!I502</f>
        <v>2.7710534296511848E-2</v>
      </c>
      <c r="J502" s="6">
        <f>'1'!J502</f>
        <v>4.7120572141464437E-2</v>
      </c>
      <c r="K502" s="6">
        <f>'1'!K502</f>
        <v>4.7120572141464437E-2</v>
      </c>
      <c r="L502" s="6">
        <f>'1'!L502</f>
        <v>8.0233494639720251E-2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3.6888487436279302E-2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4.6110609295349131E-2</v>
      </c>
      <c r="I503" s="6">
        <f>'1'!I503</f>
        <v>2.7666365577209476E-2</v>
      </c>
      <c r="J503" s="6">
        <f>'1'!J503</f>
        <v>4.6906767990543025E-2</v>
      </c>
      <c r="K503" s="6">
        <f>'1'!K503</f>
        <v>4.6906767990543025E-2</v>
      </c>
      <c r="L503" s="6">
        <f>'1'!L503</f>
        <v>8.0105607870541787E-2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3.64682873835303E-2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4.5585359229412876E-2</v>
      </c>
      <c r="I504" s="6">
        <f>'1'!I504</f>
        <v>2.7351215537647723E-2</v>
      </c>
      <c r="J504" s="6">
        <f>'1'!J504</f>
        <v>4.7198611369326987E-2</v>
      </c>
      <c r="K504" s="6">
        <f>'1'!K504</f>
        <v>4.7198611369326987E-2</v>
      </c>
      <c r="L504" s="6">
        <f>'1'!L504</f>
        <v>7.9193117741722135E-2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3.6645263682728302E-2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4.5806579603410377E-2</v>
      </c>
      <c r="I505" s="6">
        <f>'1'!I505</f>
        <v>2.7483947762046226E-2</v>
      </c>
      <c r="J505" s="6">
        <f>'1'!J505</f>
        <v>4.7811268751258032E-2</v>
      </c>
      <c r="K505" s="6">
        <f>'1'!K505</f>
        <v>4.7811268751258032E-2</v>
      </c>
      <c r="L505" s="6">
        <f>'1'!L505</f>
        <v>7.9577432605551224E-2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3.69768202693238E-2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4.6221025336654752E-2</v>
      </c>
      <c r="I506" s="6">
        <f>'1'!I506</f>
        <v>2.7732615201992848E-2</v>
      </c>
      <c r="J506" s="6">
        <f>'1'!J506</f>
        <v>4.7393009074412622E-2</v>
      </c>
      <c r="K506" s="6">
        <f>'1'!K506</f>
        <v>4.7393009074412622E-2</v>
      </c>
      <c r="L506" s="6">
        <f>'1'!L506</f>
        <v>8.0297428023053577E-2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3.7014085389592499E-2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4.6267606736990624E-2</v>
      </c>
      <c r="I507" s="6">
        <f>'1'!I507</f>
        <v>2.7760564042194374E-2</v>
      </c>
      <c r="J507" s="6">
        <f>'1'!J507</f>
        <v>4.7161759805818354E-2</v>
      </c>
      <c r="K507" s="6">
        <f>'1'!K507</f>
        <v>4.7161759805818354E-2</v>
      </c>
      <c r="L507" s="6">
        <f>'1'!L507</f>
        <v>8.0378351512167892E-2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3.6792631255289199E-2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4.5990789069111498E-2</v>
      </c>
      <c r="I508" s="6">
        <f>'1'!I508</f>
        <v>2.7594473441466899E-2</v>
      </c>
      <c r="J508" s="6">
        <f>'1'!J508</f>
        <v>4.6973943157867203E-2</v>
      </c>
      <c r="K508" s="6">
        <f>'1'!K508</f>
        <v>4.6973943157867203E-2</v>
      </c>
      <c r="L508" s="6">
        <f>'1'!L508</f>
        <v>7.9897450307572448E-2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3.6789861211489298E-2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4.5987326514361625E-2</v>
      </c>
      <c r="I509" s="6">
        <f>'1'!I509</f>
        <v>2.7592395908616972E-2</v>
      </c>
      <c r="J509" s="6">
        <f>'1'!J509</f>
        <v>4.6771156979357541E-2</v>
      </c>
      <c r="K509" s="6">
        <f>'1'!K509</f>
        <v>4.6771156979357541E-2</v>
      </c>
      <c r="L509" s="6">
        <f>'1'!L509</f>
        <v>7.9891434987947249E-2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3.6359877610074899E-2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4.5449847012593622E-2</v>
      </c>
      <c r="I510" s="6">
        <f>'1'!I510</f>
        <v>2.7269908207556176E-2</v>
      </c>
      <c r="J510" s="6">
        <f>'1'!J510</f>
        <v>4.7685266304013083E-2</v>
      </c>
      <c r="K510" s="6">
        <f>'1'!K510</f>
        <v>4.7685266304013083E-2</v>
      </c>
      <c r="L510" s="6">
        <f>'1'!L510</f>
        <v>7.8957699284493338E-2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3.6557874157447399E-2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4.5697342696809251E-2</v>
      </c>
      <c r="I511" s="6">
        <f>'1'!I511</f>
        <v>2.7418405618085548E-2</v>
      </c>
      <c r="J511" s="6">
        <f>'1'!J511</f>
        <v>4.7822980865227904E-2</v>
      </c>
      <c r="K511" s="6">
        <f>'1'!K511</f>
        <v>4.7822980865227904E-2</v>
      </c>
      <c r="L511" s="6">
        <f>'1'!L511</f>
        <v>7.9387660903574089E-2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3.6407060144912601E-2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4.5508825181140751E-2</v>
      </c>
      <c r="I512" s="6">
        <f>'1'!I512</f>
        <v>2.7305295108684451E-2</v>
      </c>
      <c r="J512" s="6">
        <f>'1'!J512</f>
        <v>4.7396446569743469E-2</v>
      </c>
      <c r="K512" s="6">
        <f>'1'!K512</f>
        <v>4.7396446569743469E-2</v>
      </c>
      <c r="L512" s="6">
        <f>'1'!L512</f>
        <v>7.9060159046243556E-2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3.6261195459025397E-2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4.5326494323781746E-2</v>
      </c>
      <c r="I513" s="6">
        <f>'1'!I513</f>
        <v>2.7195896594269048E-2</v>
      </c>
      <c r="J513" s="6">
        <f>'1'!J513</f>
        <v>4.7501405774773534E-2</v>
      </c>
      <c r="K513" s="6">
        <f>'1'!K513</f>
        <v>4.7501405774773534E-2</v>
      </c>
      <c r="L513" s="6">
        <f>'1'!L513</f>
        <v>7.8743404954603885E-2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3.6484200256011998E-2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4.5605250320015001E-2</v>
      </c>
      <c r="I514" s="6">
        <f>'1'!I514</f>
        <v>2.7363150192008998E-2</v>
      </c>
      <c r="J514" s="6">
        <f>'1'!J514</f>
        <v>4.7420020838770484E-2</v>
      </c>
      <c r="K514" s="6">
        <f>'1'!K514</f>
        <v>4.7420020838770484E-2</v>
      </c>
      <c r="L514" s="6">
        <f>'1'!L514</f>
        <v>7.9227673518109401E-2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3.6751602842050299E-2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4.5939503552562877E-2</v>
      </c>
      <c r="I515" s="6">
        <f>'1'!I515</f>
        <v>2.7563702131537724E-2</v>
      </c>
      <c r="J515" s="6">
        <f>'1'!J515</f>
        <v>4.7099259816566555E-2</v>
      </c>
      <c r="K515" s="6">
        <f>'1'!K515</f>
        <v>4.7099259816566555E-2</v>
      </c>
      <c r="L515" s="6">
        <f>'1'!L515</f>
        <v>7.9808354597477441E-2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3.6734594904776201E-2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4.5918243630970253E-2</v>
      </c>
      <c r="I516" s="6">
        <f>'1'!I516</f>
        <v>2.7550946178582149E-2</v>
      </c>
      <c r="J516" s="6">
        <f>'1'!J516</f>
        <v>4.738424850496098E-2</v>
      </c>
      <c r="K516" s="6">
        <f>'1'!K516</f>
        <v>4.738424850496098E-2</v>
      </c>
      <c r="L516" s="6">
        <f>'1'!L516</f>
        <v>7.9771420820880637E-2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3.7036946715954297E-2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4.6296183394942875E-2</v>
      </c>
      <c r="I517" s="6">
        <f>'1'!I517</f>
        <v>2.7777710036965723E-2</v>
      </c>
      <c r="J517" s="6">
        <f>'1'!J517</f>
        <v>4.7374600460492147E-2</v>
      </c>
      <c r="K517" s="6">
        <f>'1'!K517</f>
        <v>4.7374600460492147E-2</v>
      </c>
      <c r="L517" s="6">
        <f>'1'!L517</f>
        <v>8.0427996281368624E-2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3.70616311163353E-2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4.6327038895419129E-2</v>
      </c>
      <c r="I518" s="6">
        <f>'1'!I518</f>
        <v>2.7796223337251475E-2</v>
      </c>
      <c r="J518" s="6">
        <f>'1'!J518</f>
        <v>4.7497301517915744E-2</v>
      </c>
      <c r="K518" s="6">
        <f>'1'!K518</f>
        <v>4.7497301517915744E-2</v>
      </c>
      <c r="L518" s="6">
        <f>'1'!L518</f>
        <v>8.0481599967365675E-2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3.6750043416272901E-2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4.593755427034113E-2</v>
      </c>
      <c r="I519" s="6">
        <f>'1'!I519</f>
        <v>2.7562532562204676E-2</v>
      </c>
      <c r="J519" s="6">
        <f>'1'!J519</f>
        <v>4.7072352742852541E-2</v>
      </c>
      <c r="K519" s="6">
        <f>'1'!K519</f>
        <v>4.7072352742852541E-2</v>
      </c>
      <c r="L519" s="6">
        <f>'1'!L519</f>
        <v>7.9804968208972274E-2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3.6465363469200103E-2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4.5581704336500127E-2</v>
      </c>
      <c r="I520" s="6">
        <f>'1'!I520</f>
        <v>2.7349022601900079E-2</v>
      </c>
      <c r="J520" s="6">
        <f>'1'!J520</f>
        <v>4.7108495340282809E-2</v>
      </c>
      <c r="K520" s="6">
        <f>'1'!K520</f>
        <v>4.7108495340282809E-2</v>
      </c>
      <c r="L520" s="6">
        <f>'1'!L520</f>
        <v>7.9186768282824255E-2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3.6589015198195497E-2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4.573626899774437E-2</v>
      </c>
      <c r="I521" s="6">
        <f>'1'!I521</f>
        <v>2.7441761398646625E-2</v>
      </c>
      <c r="J521" s="6">
        <f>'1'!J521</f>
        <v>4.7445541435457372E-2</v>
      </c>
      <c r="K521" s="6">
        <f>'1'!K521</f>
        <v>4.7445541435457372E-2</v>
      </c>
      <c r="L521" s="6">
        <f>'1'!L521</f>
        <v>7.9455285579244431E-2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3.7057399227884903E-2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4.6321749034856127E-2</v>
      </c>
      <c r="I522" s="6">
        <f>'1'!I522</f>
        <v>2.7793049420913679E-2</v>
      </c>
      <c r="J522" s="6">
        <f>'1'!J522</f>
        <v>4.7143411936038632E-2</v>
      </c>
      <c r="K522" s="6">
        <f>'1'!K522</f>
        <v>4.7143411936038632E-2</v>
      </c>
      <c r="L522" s="6">
        <f>'1'!L522</f>
        <v>8.0472410162623881E-2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3.6852835600763002E-2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4.6066044500953751E-2</v>
      </c>
      <c r="I523" s="6">
        <f>'1'!I523</f>
        <v>2.7639626700572253E-2</v>
      </c>
      <c r="J523" s="6">
        <f>'1'!J523</f>
        <v>4.7229680777380739E-2</v>
      </c>
      <c r="K523" s="6">
        <f>'1'!K523</f>
        <v>4.7229680777380739E-2</v>
      </c>
      <c r="L523" s="6">
        <f>'1'!L523</f>
        <v>8.0028187727992778E-2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3.6367325079479998E-2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4.5459156349349994E-2</v>
      </c>
      <c r="I524" s="6">
        <f>'1'!I524</f>
        <v>2.7275493809609998E-2</v>
      </c>
      <c r="J524" s="6">
        <f>'1'!J524</f>
        <v>4.7153370094531043E-2</v>
      </c>
      <c r="K524" s="6">
        <f>'1'!K524</f>
        <v>4.7153370094531043E-2</v>
      </c>
      <c r="L524" s="6">
        <f>'1'!L524</f>
        <v>7.8973871920056754E-2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3.59726013882899E-2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4.4965751735362373E-2</v>
      </c>
      <c r="I525" s="6">
        <f>'1'!I525</f>
        <v>2.6979451041217427E-2</v>
      </c>
      <c r="J525" s="6">
        <f>'1'!J525</f>
        <v>4.7411841324851593E-2</v>
      </c>
      <c r="K525" s="6">
        <f>'1'!K525</f>
        <v>4.7411841324851593E-2</v>
      </c>
      <c r="L525" s="6">
        <f>'1'!L525</f>
        <v>7.8116705269396278E-2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3.6113257504124099E-2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4.5141571880155121E-2</v>
      </c>
      <c r="I526" s="6">
        <f>'1'!I526</f>
        <v>2.7084943128093075E-2</v>
      </c>
      <c r="J526" s="6">
        <f>'1'!J526</f>
        <v>4.7315621877567667E-2</v>
      </c>
      <c r="K526" s="6">
        <f>'1'!K526</f>
        <v>4.7315621877567667E-2</v>
      </c>
      <c r="L526" s="6">
        <f>'1'!L526</f>
        <v>7.8422148632425762E-2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3.6583066925769403E-2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4.5728833657211754E-2</v>
      </c>
      <c r="I527" s="6">
        <f>'1'!I527</f>
        <v>2.7437300194327052E-2</v>
      </c>
      <c r="J527" s="6">
        <f>'1'!J527</f>
        <v>4.7000724416958989E-2</v>
      </c>
      <c r="K527" s="6">
        <f>'1'!K527</f>
        <v>4.7000724416958989E-2</v>
      </c>
      <c r="L527" s="6">
        <f>'1'!L527</f>
        <v>7.9442368541664754E-2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3.7165277447501102E-2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4.6456596809376374E-2</v>
      </c>
      <c r="I528" s="6">
        <f>'1'!I528</f>
        <v>2.7873958085625827E-2</v>
      </c>
      <c r="J528" s="6">
        <f>'1'!J528</f>
        <v>4.7241118054167898E-2</v>
      </c>
      <c r="K528" s="6">
        <f>'1'!K528</f>
        <v>4.7241118054167898E-2</v>
      </c>
      <c r="L528" s="6">
        <f>'1'!L528</f>
        <v>8.0706674318162239E-2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3.7117675765774502E-2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4.6397094707218131E-2</v>
      </c>
      <c r="I529" s="6">
        <f>'1'!I529</f>
        <v>2.7838256824330877E-2</v>
      </c>
      <c r="J529" s="6">
        <f>'1'!J529</f>
        <v>4.7193303697242589E-2</v>
      </c>
      <c r="K529" s="6">
        <f>'1'!K529</f>
        <v>4.7193303697242589E-2</v>
      </c>
      <c r="L529" s="6">
        <f>'1'!L529</f>
        <v>8.0603304353292951E-2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3.6879561755237399E-2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4.609945219404675E-2</v>
      </c>
      <c r="I530" s="6">
        <f>'1'!I530</f>
        <v>2.7659671316428047E-2</v>
      </c>
      <c r="J530" s="6">
        <f>'1'!J530</f>
        <v>4.6864262940778355E-2</v>
      </c>
      <c r="K530" s="6">
        <f>'1'!K530</f>
        <v>4.6864262940778355E-2</v>
      </c>
      <c r="L530" s="6">
        <f>'1'!L530</f>
        <v>8.0086225207949419E-2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3.6655866397034699E-2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4.5819832996293372E-2</v>
      </c>
      <c r="I531" s="6">
        <f>'1'!I531</f>
        <v>2.7491899797776026E-2</v>
      </c>
      <c r="J531" s="6">
        <f>'1'!J531</f>
        <v>4.6594109117885932E-2</v>
      </c>
      <c r="K531" s="6">
        <f>'1'!K531</f>
        <v>4.6594109117885932E-2</v>
      </c>
      <c r="L531" s="6">
        <f>'1'!L531</f>
        <v>7.960045704850402E-2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3.6548906318515401E-2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4.5686132898144251E-2</v>
      </c>
      <c r="I532" s="6">
        <f>'1'!I532</f>
        <v>2.741167973888655E-2</v>
      </c>
      <c r="J532" s="6">
        <f>'1'!J532</f>
        <v>4.6436373267103433E-2</v>
      </c>
      <c r="K532" s="6">
        <f>'1'!K532</f>
        <v>4.6436373267103433E-2</v>
      </c>
      <c r="L532" s="6">
        <f>'1'!L532</f>
        <v>7.9368186692543516E-2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3.6780891292934999E-2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4.5976114116168747E-2</v>
      </c>
      <c r="I533" s="6">
        <f>'1'!I533</f>
        <v>2.7585668469701251E-2</v>
      </c>
      <c r="J533" s="6">
        <f>'1'!J533</f>
        <v>4.6512241720460278E-2</v>
      </c>
      <c r="K533" s="6">
        <f>'1'!K533</f>
        <v>4.6512241720460278E-2</v>
      </c>
      <c r="L533" s="6">
        <f>'1'!L533</f>
        <v>7.9871956260889596E-2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3.6857776217297099E-2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4.6072220271621375E-2</v>
      </c>
      <c r="I534" s="6">
        <f>'1'!I534</f>
        <v>2.7643332162972822E-2</v>
      </c>
      <c r="J534" s="6">
        <f>'1'!J534</f>
        <v>4.6343827137970334E-2</v>
      </c>
      <c r="K534" s="6">
        <f>'1'!K534</f>
        <v>4.6343827137970334E-2</v>
      </c>
      <c r="L534" s="6">
        <f>'1'!L534</f>
        <v>8.0038916579139169E-2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3.65770583312287E-2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4.5721322914035877E-2</v>
      </c>
      <c r="I535" s="6">
        <f>'1'!I535</f>
        <v>2.7432793748421523E-2</v>
      </c>
      <c r="J535" s="6">
        <f>'1'!J535</f>
        <v>4.67205716172166E-2</v>
      </c>
      <c r="K535" s="6">
        <f>'1'!K535</f>
        <v>4.67205716172166E-2</v>
      </c>
      <c r="L535" s="6">
        <f>'1'!L535</f>
        <v>7.9429320510921775E-2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3.6435429907653402E-2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4.5544287384566756E-2</v>
      </c>
      <c r="I536" s="6">
        <f>'1'!I536</f>
        <v>2.7326572430740052E-2</v>
      </c>
      <c r="J536" s="6">
        <f>'1'!J536</f>
        <v>4.688060534717866E-2</v>
      </c>
      <c r="K536" s="6">
        <f>'1'!K536</f>
        <v>4.688060534717866E-2</v>
      </c>
      <c r="L536" s="6">
        <f>'1'!L536</f>
        <v>7.9121765722131823E-2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3.6525250991381798E-2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4.5656563739227246E-2</v>
      </c>
      <c r="I537" s="6">
        <f>'1'!I537</f>
        <v>2.739393824353635E-2</v>
      </c>
      <c r="J537" s="6">
        <f>'1'!J537</f>
        <v>4.66262977650755E-2</v>
      </c>
      <c r="K537" s="6">
        <f>'1'!K537</f>
        <v>4.66262977650755E-2</v>
      </c>
      <c r="L537" s="6">
        <f>'1'!L537</f>
        <v>7.9316817702077672E-2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3.7027887481175303E-2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4.6284859351469129E-2</v>
      </c>
      <c r="I538" s="6">
        <f>'1'!I538</f>
        <v>2.7770915610881478E-2</v>
      </c>
      <c r="J538" s="6">
        <f>'1'!J538</f>
        <v>4.6784983658463362E-2</v>
      </c>
      <c r="K538" s="6">
        <f>'1'!K538</f>
        <v>4.6784983658463362E-2</v>
      </c>
      <c r="L538" s="6">
        <f>'1'!L538</f>
        <v>8.0408323598663303E-2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3.6881136331807E-2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4.6101420414758752E-2</v>
      </c>
      <c r="I539" s="6">
        <f>'1'!I539</f>
        <v>2.7660852248855249E-2</v>
      </c>
      <c r="J539" s="6">
        <f>'1'!J539</f>
        <v>4.7200118108895961E-2</v>
      </c>
      <c r="K539" s="6">
        <f>'1'!K539</f>
        <v>4.7200118108895961E-2</v>
      </c>
      <c r="L539" s="6">
        <f>'1'!L539</f>
        <v>8.0089644497327014E-2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3.6935196417646102E-2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4.6168995522057624E-2</v>
      </c>
      <c r="I540" s="6">
        <f>'1'!I540</f>
        <v>2.7701397313234576E-2</v>
      </c>
      <c r="J540" s="6">
        <f>'1'!J540</f>
        <v>4.7140694644249068E-2</v>
      </c>
      <c r="K540" s="6">
        <f>'1'!K540</f>
        <v>4.7140694644249068E-2</v>
      </c>
      <c r="L540" s="6">
        <f>'1'!L540</f>
        <v>8.0207039281950679E-2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3.6876552316888501E-2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4.6095690396110625E-2</v>
      </c>
      <c r="I541" s="6">
        <f>'1'!I541</f>
        <v>2.7657414237666378E-2</v>
      </c>
      <c r="J541" s="6">
        <f>'1'!J541</f>
        <v>4.6894081391104285E-2</v>
      </c>
      <c r="K541" s="6">
        <f>'1'!K541</f>
        <v>4.6894081391104285E-2</v>
      </c>
      <c r="L541" s="6">
        <f>'1'!L541</f>
        <v>8.0079690028411254E-2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3.6685870805194302E-2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4.585733850649288E-2</v>
      </c>
      <c r="I542" s="6">
        <f>'1'!I542</f>
        <v>2.7514403103895725E-2</v>
      </c>
      <c r="J542" s="6">
        <f>'1'!J542</f>
        <v>4.6871817158380888E-2</v>
      </c>
      <c r="K542" s="6">
        <f>'1'!K542</f>
        <v>4.6871817158380888E-2</v>
      </c>
      <c r="L542" s="6">
        <f>'1'!L542</f>
        <v>7.9665613456951848E-2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3.6136315986432799E-2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4.5170394983040998E-2</v>
      </c>
      <c r="I543" s="6">
        <f>'1'!I543</f>
        <v>2.7102236989824599E-2</v>
      </c>
      <c r="J543" s="6">
        <f>'1'!J543</f>
        <v>4.689646419978493E-2</v>
      </c>
      <c r="K543" s="6">
        <f>'1'!K543</f>
        <v>4.689646419978493E-2</v>
      </c>
      <c r="L543" s="6">
        <f>'1'!L543</f>
        <v>7.847222153783022E-2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3.60755402516761E-2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4.5094425314595121E-2</v>
      </c>
      <c r="I544" s="6">
        <f>'1'!I544</f>
        <v>2.7056655188757075E-2</v>
      </c>
      <c r="J544" s="6">
        <f>'1'!J544</f>
        <v>4.7301277055410651E-2</v>
      </c>
      <c r="K544" s="6">
        <f>'1'!K544</f>
        <v>4.7301277055410651E-2</v>
      </c>
      <c r="L544" s="6">
        <f>'1'!L544</f>
        <v>7.8340243310615731E-2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3.6492804541350302E-2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4.5616005676687874E-2</v>
      </c>
      <c r="I545" s="6">
        <f>'1'!I545</f>
        <v>2.7369603406012726E-2</v>
      </c>
      <c r="J545" s="6">
        <f>'1'!J545</f>
        <v>4.7171721594002014E-2</v>
      </c>
      <c r="K545" s="6">
        <f>'1'!K545</f>
        <v>4.7171721594002014E-2</v>
      </c>
      <c r="L545" s="6">
        <f>'1'!L545</f>
        <v>7.9246358250263493E-2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3.6598568532774003E-2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4.5748210665967501E-2</v>
      </c>
      <c r="I546" s="6">
        <f>'1'!I546</f>
        <v>2.7448926399580503E-2</v>
      </c>
      <c r="J546" s="6">
        <f>'1'!J546</f>
        <v>4.6845816052954403E-2</v>
      </c>
      <c r="K546" s="6">
        <f>'1'!K546</f>
        <v>4.6845816052954403E-2</v>
      </c>
      <c r="L546" s="6">
        <f>'1'!L546</f>
        <v>7.947603122990099E-2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3.6436596739762697E-2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4.5545745924703368E-2</v>
      </c>
      <c r="I547" s="6">
        <f>'1'!I547</f>
        <v>2.7327447554822023E-2</v>
      </c>
      <c r="J547" s="6">
        <f>'1'!J547</f>
        <v>4.7129031230556832E-2</v>
      </c>
      <c r="K547" s="6">
        <f>'1'!K547</f>
        <v>4.7129031230556832E-2</v>
      </c>
      <c r="L547" s="6">
        <f>'1'!L547</f>
        <v>7.9124299569461806E-2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3.6411649030960801E-2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4.5514561288701003E-2</v>
      </c>
      <c r="I548" s="6">
        <f>'1'!I548</f>
        <v>2.7308736773220599E-2</v>
      </c>
      <c r="J548" s="6">
        <f>'1'!J548</f>
        <v>4.7416762793915469E-2</v>
      </c>
      <c r="K548" s="6">
        <f>'1'!K548</f>
        <v>4.7416762793915469E-2</v>
      </c>
      <c r="L548" s="6">
        <f>'1'!L548</f>
        <v>7.9070124093115562E-2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3.6190158273401503E-2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4.5237697841751877E-2</v>
      </c>
      <c r="I549" s="6">
        <f>'1'!I549</f>
        <v>2.7142618705051129E-2</v>
      </c>
      <c r="J549" s="6">
        <f>'1'!J549</f>
        <v>4.7051786315644856E-2</v>
      </c>
      <c r="K549" s="6">
        <f>'1'!K549</f>
        <v>4.7051786315644856E-2</v>
      </c>
      <c r="L549" s="6">
        <f>'1'!L549</f>
        <v>7.8589143358878552E-2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3.6388090049377202E-2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4.5485112561721504E-2</v>
      </c>
      <c r="I550" s="6">
        <f>'1'!I550</f>
        <v>2.72910675370329E-2</v>
      </c>
      <c r="J550" s="6">
        <f>'1'!J550</f>
        <v>4.6449906779885926E-2</v>
      </c>
      <c r="K550" s="6">
        <f>'1'!K550</f>
        <v>4.6449906779885926E-2</v>
      </c>
      <c r="L550" s="6">
        <f>'1'!L550</f>
        <v>7.9018964322907434E-2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3.6341764283269802E-2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4.5427205354087251E-2</v>
      </c>
      <c r="I551" s="6">
        <f>'1'!I551</f>
        <v>2.7256323212452353E-2</v>
      </c>
      <c r="J551" s="6">
        <f>'1'!J551</f>
        <v>4.7060875020978429E-2</v>
      </c>
      <c r="K551" s="6">
        <f>'1'!K551</f>
        <v>4.7060875020978429E-2</v>
      </c>
      <c r="L551" s="6">
        <f>'1'!L551</f>
        <v>7.8918365086885309E-2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3.6257157848504799E-2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4.5321447310631001E-2</v>
      </c>
      <c r="I552" s="6">
        <f>'1'!I552</f>
        <v>2.7192868386378598E-2</v>
      </c>
      <c r="J552" s="6">
        <f>'1'!J552</f>
        <v>4.7151368898726738E-2</v>
      </c>
      <c r="K552" s="6">
        <f>'1'!K552</f>
        <v>4.7151368898726738E-2</v>
      </c>
      <c r="L552" s="6">
        <f>'1'!L552</f>
        <v>7.8734637036275562E-2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3.6286657116627499E-2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4.5358321395784371E-2</v>
      </c>
      <c r="I553" s="6">
        <f>'1'!I553</f>
        <v>2.7214992837470624E-2</v>
      </c>
      <c r="J553" s="6">
        <f>'1'!J553</f>
        <v>4.6746251883569033E-2</v>
      </c>
      <c r="K553" s="6">
        <f>'1'!K553</f>
        <v>4.6746251883569033E-2</v>
      </c>
      <c r="L553" s="6">
        <f>'1'!L553</f>
        <v>7.8798696502221044E-2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3.7005353037850998E-2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4.6256691297313746E-2</v>
      </c>
      <c r="I554" s="6">
        <f>'1'!I554</f>
        <v>2.775401477838825E-2</v>
      </c>
      <c r="J554" s="6">
        <f>'1'!J554</f>
        <v>4.679371392185519E-2</v>
      </c>
      <c r="K554" s="6">
        <f>'1'!K554</f>
        <v>4.679371392185519E-2</v>
      </c>
      <c r="L554" s="6">
        <f>'1'!L554</f>
        <v>8.0359388675982191E-2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3.7137328717899203E-2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4.6421660897374005E-2</v>
      </c>
      <c r="I555" s="6">
        <f>'1'!I555</f>
        <v>2.78529965384244E-2</v>
      </c>
      <c r="J555" s="6">
        <f>'1'!J555</f>
        <v>4.7092424649009361E-2</v>
      </c>
      <c r="K555" s="6">
        <f>'1'!K555</f>
        <v>4.7092424649009361E-2</v>
      </c>
      <c r="L555" s="6">
        <f>'1'!L555</f>
        <v>8.0645981941500369E-2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3.7088990336446297E-2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4.6361237920557873E-2</v>
      </c>
      <c r="I556" s="6">
        <f>'1'!I556</f>
        <v>2.7816742752334721E-2</v>
      </c>
      <c r="J556" s="6">
        <f>'1'!J556</f>
        <v>4.7532855041578725E-2</v>
      </c>
      <c r="K556" s="6">
        <f>'1'!K556</f>
        <v>4.7532855041578725E-2</v>
      </c>
      <c r="L556" s="6">
        <f>'1'!L556</f>
        <v>8.0541012188092828E-2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3.6645292665085601E-2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4.5806615831356999E-2</v>
      </c>
      <c r="I557" s="6">
        <f>'1'!I557</f>
        <v>2.7483969498814202E-2</v>
      </c>
      <c r="J557" s="6">
        <f>'1'!J557</f>
        <v>4.7725665484986537E-2</v>
      </c>
      <c r="K557" s="6">
        <f>'1'!K557</f>
        <v>4.7725665484986537E-2</v>
      </c>
      <c r="L557" s="6">
        <f>'1'!L557</f>
        <v>7.9577495542513685E-2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3.6756417061108999E-2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4.5945521326386247E-2</v>
      </c>
      <c r="I558" s="6">
        <f>'1'!I558</f>
        <v>2.7567312795831751E-2</v>
      </c>
      <c r="J558" s="6">
        <f>'1'!J558</f>
        <v>4.7356563377799241E-2</v>
      </c>
      <c r="K558" s="6">
        <f>'1'!K558</f>
        <v>4.7356563377799241E-2</v>
      </c>
      <c r="L558" s="6">
        <f>'1'!L558</f>
        <v>7.9818808968771068E-2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3.67516303302401E-2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4.5939537912800123E-2</v>
      </c>
      <c r="I559" s="6">
        <f>'1'!I559</f>
        <v>2.7563722747680076E-2</v>
      </c>
      <c r="J559" s="6">
        <f>'1'!J559</f>
        <v>4.7341677437903358E-2</v>
      </c>
      <c r="K559" s="6">
        <f>'1'!K559</f>
        <v>4.7341677437903358E-2</v>
      </c>
      <c r="L559" s="6">
        <f>'1'!L559</f>
        <v>7.9808414289763749E-2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3.6568908608939202E-2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4.5711135761173999E-2</v>
      </c>
      <c r="I560" s="6">
        <f>'1'!I560</f>
        <v>2.7426681456704401E-2</v>
      </c>
      <c r="J560" s="6">
        <f>'1'!J560</f>
        <v>4.7288447986889935E-2</v>
      </c>
      <c r="K560" s="6">
        <f>'1'!K560</f>
        <v>4.7288447986889935E-2</v>
      </c>
      <c r="L560" s="6">
        <f>'1'!L560</f>
        <v>7.9411622890245295E-2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3.6645043691289902E-2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4.5806304614112378E-2</v>
      </c>
      <c r="I561" s="6">
        <f>'1'!I561</f>
        <v>2.7483782768467427E-2</v>
      </c>
      <c r="J561" s="6">
        <f>'1'!J561</f>
        <v>4.6886463018393644E-2</v>
      </c>
      <c r="K561" s="6">
        <f>'1'!K561</f>
        <v>4.6886463018393644E-2</v>
      </c>
      <c r="L561" s="6">
        <f>'1'!L561</f>
        <v>7.9576954880680298E-2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3.6228449191778797E-2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4.52855614897235E-2</v>
      </c>
      <c r="I562" s="6">
        <f>'1'!I562</f>
        <v>2.7171336893834098E-2</v>
      </c>
      <c r="J562" s="6">
        <f>'1'!J562</f>
        <v>4.6254632167300809E-2</v>
      </c>
      <c r="K562" s="6">
        <f>'1'!K562</f>
        <v>4.6254632167300809E-2</v>
      </c>
      <c r="L562" s="6">
        <f>'1'!L562</f>
        <v>7.8672294431359716E-2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3.6222499785514298E-2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4.5278124731892869E-2</v>
      </c>
      <c r="I563" s="6">
        <f>'1'!I563</f>
        <v>2.7166874839135723E-2</v>
      </c>
      <c r="J563" s="6">
        <f>'1'!J563</f>
        <v>4.6564667964727011E-2</v>
      </c>
      <c r="K563" s="6">
        <f>'1'!K563</f>
        <v>4.6564667964727011E-2</v>
      </c>
      <c r="L563" s="6">
        <f>'1'!L563</f>
        <v>7.8659374931580553E-2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3.5737221950546502E-2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4.4671527438183131E-2</v>
      </c>
      <c r="I564" s="6">
        <f>'1'!I564</f>
        <v>2.6802916462909877E-2</v>
      </c>
      <c r="J564" s="6">
        <f>'1'!J564</f>
        <v>4.6601767927602462E-2</v>
      </c>
      <c r="K564" s="6">
        <f>'1'!K564</f>
        <v>4.6601767927602462E-2</v>
      </c>
      <c r="L564" s="6">
        <f>'1'!L564</f>
        <v>7.7605564416217312E-2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3.5768960049341401E-2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4.4711200061676754E-2</v>
      </c>
      <c r="I565" s="6">
        <f>'1'!I565</f>
        <v>2.6826720037006049E-2</v>
      </c>
      <c r="J565" s="6">
        <f>'1'!J565</f>
        <v>4.6823914165578399E-2</v>
      </c>
      <c r="K565" s="6">
        <f>'1'!K565</f>
        <v>4.6823914165578399E-2</v>
      </c>
      <c r="L565" s="6">
        <f>'1'!L565</f>
        <v>7.7674485639973437E-2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3.5821984069441301E-2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4.477748008680163E-2</v>
      </c>
      <c r="I566" s="6">
        <f>'1'!I566</f>
        <v>2.6866488052080976E-2</v>
      </c>
      <c r="J566" s="6">
        <f>'1'!J566</f>
        <v>4.6682159417341072E-2</v>
      </c>
      <c r="K566" s="6">
        <f>'1'!K566</f>
        <v>4.6682159417341072E-2</v>
      </c>
      <c r="L566" s="6">
        <f>'1'!L566</f>
        <v>7.7789630544442059E-2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3.63346920013203E-2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4.5418365001650376E-2</v>
      </c>
      <c r="I567" s="6">
        <f>'1'!I567</f>
        <v>2.7251019000990223E-2</v>
      </c>
      <c r="J567" s="6">
        <f>'1'!J567</f>
        <v>4.6361085834946365E-2</v>
      </c>
      <c r="K567" s="6">
        <f>'1'!K567</f>
        <v>4.6361085834946365E-2</v>
      </c>
      <c r="L567" s="6">
        <f>'1'!L567</f>
        <v>7.8903007193841426E-2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3.5922101713998497E-2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4.4902627142498125E-2</v>
      </c>
      <c r="I568" s="6">
        <f>'1'!I568</f>
        <v>2.6941576285498873E-2</v>
      </c>
      <c r="J568" s="6">
        <f>'1'!J568</f>
        <v>4.6707156511438024E-2</v>
      </c>
      <c r="K568" s="6">
        <f>'1'!K568</f>
        <v>4.6707156511438024E-2</v>
      </c>
      <c r="L568" s="6">
        <f>'1'!L568</f>
        <v>7.8007042136328947E-2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3.5686998199687597E-2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4.4608747749609497E-2</v>
      </c>
      <c r="I569" s="6">
        <f>'1'!I569</f>
        <v>2.6765248649765698E-2</v>
      </c>
      <c r="J569" s="6">
        <f>'1'!J569</f>
        <v>4.7050384932799887E-2</v>
      </c>
      <c r="K569" s="6">
        <f>'1'!K569</f>
        <v>4.7050384932799887E-2</v>
      </c>
      <c r="L569" s="6">
        <f>'1'!L569</f>
        <v>7.7496500467768875E-2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3.6436041402213203E-2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4.5545051752766505E-2</v>
      </c>
      <c r="I570" s="6">
        <f>'1'!I570</f>
        <v>2.73270310516599E-2</v>
      </c>
      <c r="J570" s="6">
        <f>'1'!J570</f>
        <v>4.6970829614843335E-2</v>
      </c>
      <c r="K570" s="6">
        <f>'1'!K570</f>
        <v>4.6970829614843335E-2</v>
      </c>
      <c r="L570" s="6">
        <f>'1'!L570</f>
        <v>7.9123093619989024E-2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3.6756168318531901E-2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4.5945210398164876E-2</v>
      </c>
      <c r="I571" s="6">
        <f>'1'!I571</f>
        <v>2.7567126238898926E-2</v>
      </c>
      <c r="J571" s="6">
        <f>'1'!J571</f>
        <v>4.6351740015100527E-2</v>
      </c>
      <c r="K571" s="6">
        <f>'1'!K571</f>
        <v>4.6351740015100527E-2</v>
      </c>
      <c r="L571" s="6">
        <f>'1'!L571</f>
        <v>7.9818268809043025E-2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3.6564623821445798E-2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4.5705779776807245E-2</v>
      </c>
      <c r="I572" s="6">
        <f>'1'!I572</f>
        <v>2.742346786608435E-2</v>
      </c>
      <c r="J572" s="6">
        <f>'1'!J572</f>
        <v>4.6386387575030497E-2</v>
      </c>
      <c r="K572" s="6">
        <f>'1'!K572</f>
        <v>4.6386387575030497E-2</v>
      </c>
      <c r="L572" s="6">
        <f>'1'!L572</f>
        <v>7.9402318211994435E-2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3.63181012257415E-2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4.5397626532176875E-2</v>
      </c>
      <c r="I573" s="6">
        <f>'1'!I573</f>
        <v>2.7238575919306125E-2</v>
      </c>
      <c r="J573" s="6">
        <f>'1'!J573</f>
        <v>4.6189461721993688E-2</v>
      </c>
      <c r="K573" s="6">
        <f>'1'!K573</f>
        <v>4.6189461721993688E-2</v>
      </c>
      <c r="L573" s="6">
        <f>'1'!L573</f>
        <v>7.8866979309394306E-2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3.5903701593851901E-2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4.4879626992314875E-2</v>
      </c>
      <c r="I574" s="6">
        <f>'1'!I574</f>
        <v>2.6927776195388928E-2</v>
      </c>
      <c r="J574" s="6">
        <f>'1'!J574</f>
        <v>4.6550249150938465E-2</v>
      </c>
      <c r="K574" s="6">
        <f>'1'!K574</f>
        <v>4.6550249150938465E-2</v>
      </c>
      <c r="L574" s="6">
        <f>'1'!L574</f>
        <v>7.7967085149429446E-2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3.5904324276955397E-2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4.4880405346194245E-2</v>
      </c>
      <c r="I575" s="6">
        <f>'1'!I575</f>
        <v>2.692824320771655E-2</v>
      </c>
      <c r="J575" s="6">
        <f>'1'!J575</f>
        <v>4.6892452284165047E-2</v>
      </c>
      <c r="K575" s="6">
        <f>'1'!K575</f>
        <v>4.6892452284165047E-2</v>
      </c>
      <c r="L575" s="6">
        <f>'1'!L575</f>
        <v>7.796843734389397E-2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3.6218922248598399E-2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4.5273652810748001E-2</v>
      </c>
      <c r="I576" s="6">
        <f>'1'!I576</f>
        <v>2.7164191686448798E-2</v>
      </c>
      <c r="J576" s="6">
        <f>'1'!J576</f>
        <v>4.6981855228608267E-2</v>
      </c>
      <c r="K576" s="6">
        <f>'1'!K576</f>
        <v>4.6981855228608267E-2</v>
      </c>
      <c r="L576" s="6">
        <f>'1'!L576</f>
        <v>7.8651606091239168E-2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3.64725472625358E-2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4.5590684078169748E-2</v>
      </c>
      <c r="I577" s="6">
        <f>'1'!I577</f>
        <v>2.7354410446901851E-2</v>
      </c>
      <c r="J577" s="6">
        <f>'1'!J577</f>
        <v>4.6617356239838634E-2</v>
      </c>
      <c r="K577" s="6">
        <f>'1'!K577</f>
        <v>4.6617356239838634E-2</v>
      </c>
      <c r="L577" s="6">
        <f>'1'!L577</f>
        <v>7.9202368329667219E-2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3.6082453709903498E-2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4.5103067137379368E-2</v>
      </c>
      <c r="I578" s="6">
        <f>'1'!I578</f>
        <v>2.7061840282427623E-2</v>
      </c>
      <c r="J578" s="6">
        <f>'1'!J578</f>
        <v>4.6625306608681694E-2</v>
      </c>
      <c r="K578" s="6">
        <f>'1'!K578</f>
        <v>4.6625306608681694E-2</v>
      </c>
      <c r="L578" s="6">
        <f>'1'!L578</f>
        <v>7.8355256308227789E-2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3.6206477183916702E-2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4.5258096479895878E-2</v>
      </c>
      <c r="I579" s="6">
        <f>'1'!I579</f>
        <v>2.7154857887937527E-2</v>
      </c>
      <c r="J579" s="6">
        <f>'1'!J579</f>
        <v>4.7159444341441654E-2</v>
      </c>
      <c r="K579" s="6">
        <f>'1'!K579</f>
        <v>4.7159444341441654E-2</v>
      </c>
      <c r="L579" s="6">
        <f>'1'!L579</f>
        <v>7.8624580871703195E-2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3.6414437009099999E-2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4.5518046261374998E-2</v>
      </c>
      <c r="I580" s="6">
        <f>'1'!I580</f>
        <v>2.7310827756825001E-2</v>
      </c>
      <c r="J580" s="6">
        <f>'1'!J580</f>
        <v>4.7149547531088826E-2</v>
      </c>
      <c r="K580" s="6">
        <f>'1'!K580</f>
        <v>4.7149547531088826E-2</v>
      </c>
      <c r="L580" s="6">
        <f>'1'!L580</f>
        <v>7.9076178358256033E-2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3.6080996215534497E-2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4.5101245269418125E-2</v>
      </c>
      <c r="I581" s="6">
        <f>'1'!I581</f>
        <v>2.7060747161650873E-2</v>
      </c>
      <c r="J581" s="6">
        <f>'1'!J581</f>
        <v>4.7288147209560233E-2</v>
      </c>
      <c r="K581" s="6">
        <f>'1'!K581</f>
        <v>4.7288147209560233E-2</v>
      </c>
      <c r="L581" s="6">
        <f>'1'!L581</f>
        <v>7.8352091270013677E-2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3.5895910450579903E-2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4.486988806322488E-2</v>
      </c>
      <c r="I582" s="6">
        <f>'1'!I582</f>
        <v>2.6921932837934925E-2</v>
      </c>
      <c r="J582" s="6">
        <f>'1'!J582</f>
        <v>4.7411262589406894E-2</v>
      </c>
      <c r="K582" s="6">
        <f>'1'!K582</f>
        <v>4.7411262589406894E-2</v>
      </c>
      <c r="L582" s="6">
        <f>'1'!L582</f>
        <v>7.7950166205032811E-2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3.5808695988600897E-2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4.4760869985751121E-2</v>
      </c>
      <c r="I583" s="6">
        <f>'1'!I583</f>
        <v>2.6856521991450673E-2</v>
      </c>
      <c r="J583" s="6">
        <f>'1'!J583</f>
        <v>4.6940807212898061E-2</v>
      </c>
      <c r="K583" s="6">
        <f>'1'!K583</f>
        <v>4.6940807212898061E-2</v>
      </c>
      <c r="L583" s="6">
        <f>'1'!L583</f>
        <v>7.7760774663728813E-2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3.5777619975510801E-2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4.4722024969388499E-2</v>
      </c>
      <c r="I584" s="6">
        <f>'1'!I584</f>
        <v>2.6833214981633102E-2</v>
      </c>
      <c r="J584" s="6">
        <f>'1'!J584</f>
        <v>4.6762533447271284E-2</v>
      </c>
      <c r="K584" s="6">
        <f>'1'!K584</f>
        <v>4.6762533447271284E-2</v>
      </c>
      <c r="L584" s="6">
        <f>'1'!L584</f>
        <v>7.7693291199597211E-2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3.5613359251415101E-2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4.4516699064268875E-2</v>
      </c>
      <c r="I585" s="6">
        <f>'1'!I585</f>
        <v>2.6710019438561328E-2</v>
      </c>
      <c r="J585" s="6">
        <f>'1'!J585</f>
        <v>4.6432577148199511E-2</v>
      </c>
      <c r="K585" s="6">
        <f>'1'!K585</f>
        <v>4.6432577148199511E-2</v>
      </c>
      <c r="L585" s="6">
        <f>'1'!L585</f>
        <v>7.7336588985236404E-2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3.5944055732353902E-2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4.4930069665442378E-2</v>
      </c>
      <c r="I586" s="6">
        <f>'1'!I586</f>
        <v>2.6958041799265427E-2</v>
      </c>
      <c r="J586" s="6">
        <f>'1'!J586</f>
        <v>4.6341299390183326E-2</v>
      </c>
      <c r="K586" s="6">
        <f>'1'!K586</f>
        <v>4.6341299390183326E-2</v>
      </c>
      <c r="L586" s="6">
        <f>'1'!L586</f>
        <v>7.8054716630670803E-2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3.6560679290483102E-2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4.5700849113103875E-2</v>
      </c>
      <c r="I587" s="6">
        <f>'1'!I587</f>
        <v>2.7420509467862328E-2</v>
      </c>
      <c r="J587" s="6">
        <f>'1'!J587</f>
        <v>4.6182310953837007E-2</v>
      </c>
      <c r="K587" s="6">
        <f>'1'!K587</f>
        <v>4.6182310953837007E-2</v>
      </c>
      <c r="L587" s="6">
        <f>'1'!L587</f>
        <v>7.9393752421622124E-2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3.6253590446005499E-2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4.5316988057506877E-2</v>
      </c>
      <c r="I588" s="6">
        <f>'1'!I588</f>
        <v>2.7190192834504124E-2</v>
      </c>
      <c r="J588" s="6">
        <f>'1'!J588</f>
        <v>4.6068247362754972E-2</v>
      </c>
      <c r="K588" s="6">
        <f>'1'!K588</f>
        <v>4.6068247362754972E-2</v>
      </c>
      <c r="L588" s="6">
        <f>'1'!L588</f>
        <v>7.8726890203439995E-2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3.5388012638152999E-2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4.4235015797691249E-2</v>
      </c>
      <c r="I589" s="6">
        <f>'1'!I589</f>
        <v>2.6541009478614749E-2</v>
      </c>
      <c r="J589" s="6">
        <f>'1'!J589</f>
        <v>4.6044251436786893E-2</v>
      </c>
      <c r="K589" s="6">
        <f>'1'!K589</f>
        <v>4.6044251436786893E-2</v>
      </c>
      <c r="L589" s="6">
        <f>'1'!L589</f>
        <v>7.6847235024380456E-2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3.5527534783544402E-2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4.4409418479430501E-2</v>
      </c>
      <c r="I590" s="6">
        <f>'1'!I590</f>
        <v>2.6645651087658304E-2</v>
      </c>
      <c r="J590" s="6">
        <f>'1'!J590</f>
        <v>4.6418112372608587E-2</v>
      </c>
      <c r="K590" s="6">
        <f>'1'!K590</f>
        <v>4.6418112372608587E-2</v>
      </c>
      <c r="L590" s="6">
        <f>'1'!L590</f>
        <v>7.715021590119972E-2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3.5634643038866903E-2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4.4543303798583629E-2</v>
      </c>
      <c r="I591" s="6">
        <f>'1'!I591</f>
        <v>2.6725982279150177E-2</v>
      </c>
      <c r="J591" s="6">
        <f>'1'!J591</f>
        <v>4.6626954513726455E-2</v>
      </c>
      <c r="K591" s="6">
        <f>'1'!K591</f>
        <v>4.6626954513726455E-2</v>
      </c>
      <c r="L591" s="6">
        <f>'1'!L591</f>
        <v>7.7382808032156108E-2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3.6259471324327899E-2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4.5324339155409871E-2</v>
      </c>
      <c r="I592" s="6">
        <f>'1'!I592</f>
        <v>2.7194603493245924E-2</v>
      </c>
      <c r="J592" s="6">
        <f>'1'!J592</f>
        <v>4.6432942786330186E-2</v>
      </c>
      <c r="K592" s="6">
        <f>'1'!K592</f>
        <v>4.6432942786330186E-2</v>
      </c>
      <c r="L592" s="6">
        <f>'1'!L592</f>
        <v>7.8739660890599306E-2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3.6054817671205899E-2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4.5068522089007371E-2</v>
      </c>
      <c r="I593" s="6">
        <f>'1'!I593</f>
        <v>2.7041113253404424E-2</v>
      </c>
      <c r="J593" s="6">
        <f>'1'!J593</f>
        <v>4.6071383218527148E-2</v>
      </c>
      <c r="K593" s="6">
        <f>'1'!K593</f>
        <v>4.6071383218527148E-2</v>
      </c>
      <c r="L593" s="6">
        <f>'1'!L593</f>
        <v>7.8295242958999811E-2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3.59611023180577E-2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4.4951377897572128E-2</v>
      </c>
      <c r="I594" s="6">
        <f>'1'!I594</f>
        <v>2.6970826738543275E-2</v>
      </c>
      <c r="J594" s="6">
        <f>'1'!J594</f>
        <v>4.5704977604023138E-2</v>
      </c>
      <c r="K594" s="6">
        <f>'1'!K594</f>
        <v>4.5704977604023138E-2</v>
      </c>
      <c r="L594" s="6">
        <f>'1'!L594</f>
        <v>7.8091734334697807E-2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3.58887897532865E-2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4.4860987191608123E-2</v>
      </c>
      <c r="I595" s="6">
        <f>'1'!I595</f>
        <v>2.6916592314964877E-2</v>
      </c>
      <c r="J595" s="6">
        <f>'1'!J595</f>
        <v>4.5579453063230288E-2</v>
      </c>
      <c r="K595" s="6">
        <f>'1'!K595</f>
        <v>4.5579453063230288E-2</v>
      </c>
      <c r="L595" s="6">
        <f>'1'!L595</f>
        <v>7.7934703175106868E-2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3.5132682027425401E-2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4.3915852534281749E-2</v>
      </c>
      <c r="I596" s="6">
        <f>'1'!I596</f>
        <v>2.6349511520569052E-2</v>
      </c>
      <c r="J596" s="6">
        <f>'1'!J596</f>
        <v>4.5456526590672286E-2</v>
      </c>
      <c r="K596" s="6">
        <f>'1'!K596</f>
        <v>4.5456526590672286E-2</v>
      </c>
      <c r="L596" s="6">
        <f>'1'!L596</f>
        <v>7.6292768978147948E-2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3.5377927585942798E-2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4.4222409482428497E-2</v>
      </c>
      <c r="I597" s="6">
        <f>'1'!I597</f>
        <v>2.6533445689457098E-2</v>
      </c>
      <c r="J597" s="6">
        <f>'1'!J597</f>
        <v>4.5665494057818959E-2</v>
      </c>
      <c r="K597" s="6">
        <f>'1'!K597</f>
        <v>4.5665494057818959E-2</v>
      </c>
      <c r="L597" s="6">
        <f>'1'!L597</f>
        <v>7.6825334716348032E-2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3.6171320866295299E-2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4.5214151082869122E-2</v>
      </c>
      <c r="I598" s="6">
        <f>'1'!I598</f>
        <v>2.7128490649721476E-2</v>
      </c>
      <c r="J598" s="6">
        <f>'1'!J598</f>
        <v>4.5954772113148808E-2</v>
      </c>
      <c r="K598" s="6">
        <f>'1'!K598</f>
        <v>4.5954772113148808E-2</v>
      </c>
      <c r="L598" s="6">
        <f>'1'!L598</f>
        <v>7.8548236776586344E-2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3.62960930442284E-2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4.53701163052855E-2</v>
      </c>
      <c r="I599" s="6">
        <f>'1'!I599</f>
        <v>2.72220697831713E-2</v>
      </c>
      <c r="J599" s="6">
        <f>'1'!J599</f>
        <v>4.6289292146829628E-2</v>
      </c>
      <c r="K599" s="6">
        <f>'1'!K599</f>
        <v>4.6289292146829628E-2</v>
      </c>
      <c r="L599" s="6">
        <f>'1'!L599</f>
        <v>7.8819187196440973E-2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3.6146932008844002E-2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4.5183665011055002E-2</v>
      </c>
      <c r="I600" s="6">
        <f>'1'!I600</f>
        <v>2.7110199006633001E-2</v>
      </c>
      <c r="J600" s="6">
        <f>'1'!J600</f>
        <v>4.5667649289253417E-2</v>
      </c>
      <c r="K600" s="6">
        <f>'1'!K600</f>
        <v>4.5667649289253417E-2</v>
      </c>
      <c r="L600" s="6">
        <f>'1'!L600</f>
        <v>7.8495274880147001E-2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3.61923222691094E-2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4.5240402836386751E-2</v>
      </c>
      <c r="I601" s="6">
        <f>'1'!I601</f>
        <v>2.714424170183205E-2</v>
      </c>
      <c r="J601" s="6">
        <f>'1'!J601</f>
        <v>4.5383257613790431E-2</v>
      </c>
      <c r="K601" s="6">
        <f>'1'!K601</f>
        <v>4.5383257613790431E-2</v>
      </c>
      <c r="L601" s="6">
        <f>'1'!L601</f>
        <v>7.8593842607984646E-2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3.59318957591667E-2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4.4914869698958373E-2</v>
      </c>
      <c r="I602" s="6">
        <f>'1'!I602</f>
        <v>2.6948921819375027E-2</v>
      </c>
      <c r="J602" s="6">
        <f>'1'!J602</f>
        <v>4.5687733596966623E-2</v>
      </c>
      <c r="K602" s="6">
        <f>'1'!K602</f>
        <v>4.5687733596966623E-2</v>
      </c>
      <c r="L602" s="6">
        <f>'1'!L602</f>
        <v>7.8028310504761389E-2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3.5752190853861998E-2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4.4690238567327498E-2</v>
      </c>
      <c r="I603" s="6">
        <f>'1'!I603</f>
        <v>2.6814143140396499E-2</v>
      </c>
      <c r="J603" s="6">
        <f>'1'!J603</f>
        <v>4.589041402211725E-2</v>
      </c>
      <c r="K603" s="6">
        <f>'1'!K603</f>
        <v>4.589041402211725E-2</v>
      </c>
      <c r="L603" s="6">
        <f>'1'!L603</f>
        <v>7.7638070305793686E-2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3.6048812128429003E-2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4.5061015160536254E-2</v>
      </c>
      <c r="I604" s="6">
        <f>'1'!I604</f>
        <v>2.7036609096321752E-2</v>
      </c>
      <c r="J604" s="6">
        <f>'1'!J604</f>
        <v>4.6230342720374955E-2</v>
      </c>
      <c r="K604" s="6">
        <f>'1'!K604</f>
        <v>4.6230342720374955E-2</v>
      </c>
      <c r="L604" s="6">
        <f>'1'!L604</f>
        <v>7.8282201555348693E-2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3.58357559764447E-2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4.4794694970555875E-2</v>
      </c>
      <c r="I605" s="6">
        <f>'1'!I605</f>
        <v>2.6876816982333525E-2</v>
      </c>
      <c r="J605" s="6">
        <f>'1'!J605</f>
        <v>4.6260208228531337E-2</v>
      </c>
      <c r="K605" s="6">
        <f>'1'!K605</f>
        <v>4.6260208228531337E-2</v>
      </c>
      <c r="L605" s="6">
        <f>'1'!L605</f>
        <v>7.7819537083276144E-2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3.5808261247619502E-2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4.4760326559524374E-2</v>
      </c>
      <c r="I606" s="6">
        <f>'1'!I606</f>
        <v>2.6856195935714627E-2</v>
      </c>
      <c r="J606" s="6">
        <f>'1'!J606</f>
        <v>4.584917803287198E-2</v>
      </c>
      <c r="K606" s="6">
        <f>'1'!K606</f>
        <v>4.584917803287198E-2</v>
      </c>
      <c r="L606" s="6">
        <f>'1'!L606</f>
        <v>7.7759830597083593E-2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3.5257225849884603E-2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4.4071532312355756E-2</v>
      </c>
      <c r="I607" s="6">
        <f>'1'!I607</f>
        <v>2.6442919387413451E-2</v>
      </c>
      <c r="J607" s="6">
        <f>'1'!J607</f>
        <v>4.5482094085543011E-2</v>
      </c>
      <c r="K607" s="6">
        <f>'1'!K607</f>
        <v>4.5482094085543011E-2</v>
      </c>
      <c r="L607" s="6">
        <f>'1'!L607</f>
        <v>7.656322351011674E-2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3.57498113729822E-2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4.4687264216227748E-2</v>
      </c>
      <c r="I608" s="6">
        <f>'1'!I608</f>
        <v>2.6812358529736652E-2</v>
      </c>
      <c r="J608" s="6">
        <f>'1'!J608</f>
        <v>4.539163571215752E-2</v>
      </c>
      <c r="K608" s="6">
        <f>'1'!K608</f>
        <v>4.539163571215752E-2</v>
      </c>
      <c r="L608" s="6">
        <f>'1'!L608</f>
        <v>7.7632903117450122E-2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3.5757071717343498E-2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4.4696339646679371E-2</v>
      </c>
      <c r="I609" s="6">
        <f>'1'!I609</f>
        <v>2.6817803788007626E-2</v>
      </c>
      <c r="J609" s="6">
        <f>'1'!J609</f>
        <v>4.5550718503802955E-2</v>
      </c>
      <c r="K609" s="6">
        <f>'1'!K609</f>
        <v>4.5550718503802955E-2</v>
      </c>
      <c r="L609" s="6">
        <f>'1'!L609</f>
        <v>7.7648669399529746E-2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3.5714246245513399E-2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4.4642807806891747E-2</v>
      </c>
      <c r="I610" s="6">
        <f>'1'!I610</f>
        <v>2.6785684684135051E-2</v>
      </c>
      <c r="J610" s="6">
        <f>'1'!J610</f>
        <v>4.5399733370559373E-2</v>
      </c>
      <c r="K610" s="6">
        <f>'1'!K610</f>
        <v>4.5399733370559373E-2</v>
      </c>
      <c r="L610" s="6">
        <f>'1'!L610</f>
        <v>7.7555671266732393E-2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3.5632027481489602E-2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4.4540034351862004E-2</v>
      </c>
      <c r="I611" s="6">
        <f>'1'!I611</f>
        <v>2.67240206111172E-2</v>
      </c>
      <c r="J611" s="6">
        <f>'1'!J611</f>
        <v>4.5256153922291209E-2</v>
      </c>
      <c r="K611" s="6">
        <f>'1'!K611</f>
        <v>4.5256153922291209E-2</v>
      </c>
      <c r="L611" s="6">
        <f>'1'!L611</f>
        <v>7.7377128189251437E-2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3.5991816600823803E-2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4.4989770751029751E-2</v>
      </c>
      <c r="I612" s="6">
        <f>'1'!I612</f>
        <v>2.6993862450617852E-2</v>
      </c>
      <c r="J612" s="6">
        <f>'1'!J612</f>
        <v>4.4990926670024939E-2</v>
      </c>
      <c r="K612" s="6">
        <f>'1'!K612</f>
        <v>4.4990926670024939E-2</v>
      </c>
      <c r="L612" s="6">
        <f>'1'!L612</f>
        <v>7.8158432279294657E-2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3.60373984129983E-2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4.5046748016247876E-2</v>
      </c>
      <c r="I613" s="6">
        <f>'1'!I613</f>
        <v>2.7028048809748725E-2</v>
      </c>
      <c r="J613" s="6">
        <f>'1'!J613</f>
        <v>4.5131534586333566E-2</v>
      </c>
      <c r="K613" s="6">
        <f>'1'!K613</f>
        <v>4.5131534586333566E-2</v>
      </c>
      <c r="L613" s="6">
        <f>'1'!L613</f>
        <v>7.8257415973825004E-2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3.5574319977700102E-2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4.4467899972125129E-2</v>
      </c>
      <c r="I614" s="6">
        <f>'1'!I614</f>
        <v>2.6680739983275074E-2</v>
      </c>
      <c r="J614" s="6">
        <f>'1'!J614</f>
        <v>4.523544268592064E-2</v>
      </c>
      <c r="K614" s="6">
        <f>'1'!K614</f>
        <v>4.523544268592064E-2</v>
      </c>
      <c r="L614" s="6">
        <f>'1'!L614</f>
        <v>7.7251812813343576E-2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3.5438738542839798E-2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4.4298423178549748E-2</v>
      </c>
      <c r="I615" s="6">
        <f>'1'!I615</f>
        <v>2.6579053907129849E-2</v>
      </c>
      <c r="J615" s="6">
        <f>'1'!J615</f>
        <v>4.5170103174224582E-2</v>
      </c>
      <c r="K615" s="6">
        <f>'1'!K615</f>
        <v>4.5170103174224582E-2</v>
      </c>
      <c r="L615" s="6">
        <f>'1'!L615</f>
        <v>7.695738943059563E-2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3.52864472211986E-2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4.4108059026498253E-2</v>
      </c>
      <c r="I616" s="6">
        <f>'1'!I616</f>
        <v>2.646483541589895E-2</v>
      </c>
      <c r="J616" s="6">
        <f>'1'!J616</f>
        <v>4.4971350692831223E-2</v>
      </c>
      <c r="K616" s="6">
        <f>'1'!K616</f>
        <v>4.4971350692831223E-2</v>
      </c>
      <c r="L616" s="6">
        <f>'1'!L616</f>
        <v>7.6626679506136136E-2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3.52029772063134E-2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4.4003721507891752E-2</v>
      </c>
      <c r="I617" s="6">
        <f>'1'!I617</f>
        <v>2.6402232904735048E-2</v>
      </c>
      <c r="J617" s="6">
        <f>'1'!J617</f>
        <v>4.4751786606117089E-2</v>
      </c>
      <c r="K617" s="6">
        <f>'1'!K617</f>
        <v>4.4751786606117089E-2</v>
      </c>
      <c r="L617" s="6">
        <f>'1'!L617</f>
        <v>7.6445419260838962E-2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3.5360677978141297E-2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4.4200847472676622E-2</v>
      </c>
      <c r="I618" s="6">
        <f>'1'!I618</f>
        <v>2.6520508483605973E-2</v>
      </c>
      <c r="J618" s="6">
        <f>'1'!J618</f>
        <v>4.4482137341384745E-2</v>
      </c>
      <c r="K618" s="6">
        <f>'1'!K618</f>
        <v>4.4482137341384745E-2</v>
      </c>
      <c r="L618" s="6">
        <f>'1'!L618</f>
        <v>7.6787876137411865E-2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3.5575502118215897E-2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4.446937764776987E-2</v>
      </c>
      <c r="I619" s="6">
        <f>'1'!I619</f>
        <v>2.6681626588661925E-2</v>
      </c>
      <c r="J619" s="6">
        <f>'1'!J619</f>
        <v>4.4882281624790327E-2</v>
      </c>
      <c r="K619" s="6">
        <f>'1'!K619</f>
        <v>4.4882281624790327E-2</v>
      </c>
      <c r="L619" s="6">
        <f>'1'!L619</f>
        <v>7.725437990381509E-2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3.5140344866303901E-2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4.3925431082879877E-2</v>
      </c>
      <c r="I620" s="6">
        <f>'1'!I620</f>
        <v>2.6355258649727924E-2</v>
      </c>
      <c r="J620" s="6">
        <f>'1'!J620</f>
        <v>4.5213578957859046E-2</v>
      </c>
      <c r="K620" s="6">
        <f>'1'!K620</f>
        <v>4.5213578957859046E-2</v>
      </c>
      <c r="L620" s="6">
        <f>'1'!L620</f>
        <v>7.6309409301702463E-2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3.54400378715427E-2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4.4300047339428376E-2</v>
      </c>
      <c r="I621" s="6">
        <f>'1'!I621</f>
        <v>2.6580028403657023E-2</v>
      </c>
      <c r="J621" s="6">
        <f>'1'!J621</f>
        <v>4.4915234727210901E-2</v>
      </c>
      <c r="K621" s="6">
        <f>'1'!K621</f>
        <v>4.4915234727210901E-2</v>
      </c>
      <c r="L621" s="6">
        <f>'1'!L621</f>
        <v>7.69602110023868E-2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3.50954069140859E-2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4.3869258642607378E-2</v>
      </c>
      <c r="I622" s="6">
        <f>'1'!I622</f>
        <v>2.6321555185564425E-2</v>
      </c>
      <c r="J622" s="6">
        <f>'1'!J622</f>
        <v>4.4994178118202208E-2</v>
      </c>
      <c r="K622" s="6">
        <f>'1'!K622</f>
        <v>4.4994178118202208E-2</v>
      </c>
      <c r="L622" s="6">
        <f>'1'!L622</f>
        <v>7.6211823788468872E-2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3.46757857950932E-2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4.33447322438665E-2</v>
      </c>
      <c r="I623" s="6">
        <f>'1'!I623</f>
        <v>2.60068393463199E-2</v>
      </c>
      <c r="J623" s="6">
        <f>'1'!J623</f>
        <v>4.5145542213787547E-2</v>
      </c>
      <c r="K623" s="6">
        <f>'1'!K623</f>
        <v>4.5145542213787547E-2</v>
      </c>
      <c r="L623" s="6">
        <f>'1'!L623</f>
        <v>7.5300590849729065E-2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3.5204662386393297E-2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4.4005827982991623E-2</v>
      </c>
      <c r="I624" s="6">
        <f>'1'!I624</f>
        <v>2.6403496789794971E-2</v>
      </c>
      <c r="J624" s="6">
        <f>'1'!J624</f>
        <v>4.5016237342512144E-2</v>
      </c>
      <c r="K624" s="6">
        <f>'1'!K624</f>
        <v>4.5016237342512144E-2</v>
      </c>
      <c r="L624" s="6">
        <f>'1'!L624</f>
        <v>7.6449078732507586E-2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3.5371830975099501E-2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4.4214788718874375E-2</v>
      </c>
      <c r="I625" s="6">
        <f>'1'!I625</f>
        <v>2.6528873231324628E-2</v>
      </c>
      <c r="J625" s="6">
        <f>'1'!J625</f>
        <v>4.4893003355271383E-2</v>
      </c>
      <c r="K625" s="6">
        <f>'1'!K625</f>
        <v>4.4893003355271383E-2</v>
      </c>
      <c r="L625" s="6">
        <f>'1'!L625</f>
        <v>7.6812095552817788E-2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3.4621260993840199E-2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4.3276576242300246E-2</v>
      </c>
      <c r="I626" s="6">
        <f>'1'!I626</f>
        <v>2.5965945745380151E-2</v>
      </c>
      <c r="J626" s="6">
        <f>'1'!J626</f>
        <v>4.495685009324267E-2</v>
      </c>
      <c r="K626" s="6">
        <f>'1'!K626</f>
        <v>4.495685009324267E-2</v>
      </c>
      <c r="L626" s="6">
        <f>'1'!L626</f>
        <v>7.5182186907145704E-2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3.4067719723249602E-2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4.2584649654062001E-2</v>
      </c>
      <c r="I627" s="6">
        <f>'1'!I627</f>
        <v>2.5550789792437203E-2</v>
      </c>
      <c r="J627" s="6">
        <f>'1'!J627</f>
        <v>4.4690528624412834E-2</v>
      </c>
      <c r="K627" s="6">
        <f>'1'!K627</f>
        <v>4.4690528624412834E-2</v>
      </c>
      <c r="L627" s="6">
        <f>'1'!L627</f>
        <v>7.3980138163925013E-2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3.4279766295175103E-2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4.2849707868968877E-2</v>
      </c>
      <c r="I628" s="6">
        <f>'1'!I628</f>
        <v>2.5709824721381329E-2</v>
      </c>
      <c r="J628" s="6">
        <f>'1'!J628</f>
        <v>4.3661599174466978E-2</v>
      </c>
      <c r="K628" s="6">
        <f>'1'!K628</f>
        <v>4.3661599174466978E-2</v>
      </c>
      <c r="L628" s="6">
        <f>'1'!L628</f>
        <v>7.4440610271118313E-2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3.4951599005016501E-2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4.3689498756270623E-2</v>
      </c>
      <c r="I629" s="6">
        <f>'1'!I629</f>
        <v>2.6213699253762376E-2</v>
      </c>
      <c r="J629" s="6">
        <f>'1'!J629</f>
        <v>4.413525942821183E-2</v>
      </c>
      <c r="K629" s="6">
        <f>'1'!K629</f>
        <v>4.413525942821183E-2</v>
      </c>
      <c r="L629" s="6">
        <f>'1'!L629</f>
        <v>7.589953611355417E-2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3.5349983464072303E-2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4.418747933009038E-2</v>
      </c>
      <c r="I630" s="6">
        <f>'1'!I630</f>
        <v>2.6512487598054225E-2</v>
      </c>
      <c r="J630" s="6">
        <f>'1'!J630</f>
        <v>4.4764874325464783E-2</v>
      </c>
      <c r="K630" s="6">
        <f>'1'!K630</f>
        <v>4.4764874325464783E-2</v>
      </c>
      <c r="L630" s="6">
        <f>'1'!L630</f>
        <v>7.6764652345656881E-2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3.4753657087701999E-2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4.34420713596275E-2</v>
      </c>
      <c r="I631" s="6">
        <f>'1'!I631</f>
        <v>2.6065242815776497E-2</v>
      </c>
      <c r="J631" s="6">
        <f>'1'!J631</f>
        <v>4.4855132244375567E-2</v>
      </c>
      <c r="K631" s="6">
        <f>'1'!K631</f>
        <v>4.4855132244375567E-2</v>
      </c>
      <c r="L631" s="6">
        <f>'1'!L631</f>
        <v>7.5469693126987467E-2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3.4141385933842E-2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4.26767324173025E-2</v>
      </c>
      <c r="I632" s="6">
        <f>'1'!I632</f>
        <v>2.56060394503815E-2</v>
      </c>
      <c r="J632" s="6">
        <f>'1'!J632</f>
        <v>4.4465273839955487E-2</v>
      </c>
      <c r="K632" s="6">
        <f>'1'!K632</f>
        <v>4.4465273839955487E-2</v>
      </c>
      <c r="L632" s="6">
        <f>'1'!L632</f>
        <v>7.4140108848253478E-2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3.4040105845438901E-2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4.2550132306798626E-2</v>
      </c>
      <c r="I633" s="6">
        <f>'1'!I633</f>
        <v>2.5530079384079175E-2</v>
      </c>
      <c r="J633" s="6">
        <f>'1'!J633</f>
        <v>4.4066969924391672E-2</v>
      </c>
      <c r="K633" s="6">
        <f>'1'!K633</f>
        <v>4.4066969924391672E-2</v>
      </c>
      <c r="L633" s="6">
        <f>'1'!L633</f>
        <v>7.3920172938419085E-2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3.4640169451070499E-2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4.3300211813838127E-2</v>
      </c>
      <c r="I634" s="6">
        <f>'1'!I634</f>
        <v>2.5980127088302874E-2</v>
      </c>
      <c r="J634" s="6">
        <f>'1'!J634</f>
        <v>4.4490820747853418E-2</v>
      </c>
      <c r="K634" s="6">
        <f>'1'!K634</f>
        <v>4.4490820747853418E-2</v>
      </c>
      <c r="L634" s="6">
        <f>'1'!L634</f>
        <v>7.5223247779130323E-2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3.4312851628867998E-2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4.2891064536084995E-2</v>
      </c>
      <c r="I635" s="6">
        <f>'1'!I635</f>
        <v>2.5734638721651E-2</v>
      </c>
      <c r="J635" s="6">
        <f>'1'!J635</f>
        <v>4.5235564114433469E-2</v>
      </c>
      <c r="K635" s="6">
        <f>'1'!K635</f>
        <v>4.5235564114433469E-2</v>
      </c>
      <c r="L635" s="6">
        <f>'1'!L635</f>
        <v>7.4512457097899887E-2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3.4638531941119502E-2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4.3298164926399374E-2</v>
      </c>
      <c r="I636" s="6">
        <f>'1'!I636</f>
        <v>2.5978898955839626E-2</v>
      </c>
      <c r="J636" s="6">
        <f>'1'!J636</f>
        <v>4.4831250614676785E-2</v>
      </c>
      <c r="K636" s="6">
        <f>'1'!K636</f>
        <v>4.4831250614676785E-2</v>
      </c>
      <c r="L636" s="6">
        <f>'1'!L636</f>
        <v>7.5219691826063792E-2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3.5272409008869E-2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4.4090511261086249E-2</v>
      </c>
      <c r="I637" s="6">
        <f>'1'!I637</f>
        <v>2.6454306756651752E-2</v>
      </c>
      <c r="J637" s="6">
        <f>'1'!J637</f>
        <v>4.449211747743783E-2</v>
      </c>
      <c r="K637" s="6">
        <f>'1'!K637</f>
        <v>4.449211747743783E-2</v>
      </c>
      <c r="L637" s="6">
        <f>'1'!L637</f>
        <v>7.6596194668989578E-2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3.5265492309278203E-2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4.4081865386597752E-2</v>
      </c>
      <c r="I638" s="6">
        <f>'1'!I638</f>
        <v>2.6449119231958654E-2</v>
      </c>
      <c r="J638" s="6">
        <f>'1'!J638</f>
        <v>4.4216159379110463E-2</v>
      </c>
      <c r="K638" s="6">
        <f>'1'!K638</f>
        <v>4.4216159379110463E-2</v>
      </c>
      <c r="L638" s="6">
        <f>'1'!L638</f>
        <v>7.6581174632558535E-2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3.4815905875177702E-2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4.3519882343972124E-2</v>
      </c>
      <c r="I639" s="6">
        <f>'1'!I639</f>
        <v>2.6111929406383277E-2</v>
      </c>
      <c r="J639" s="6">
        <f>'1'!J639</f>
        <v>4.4645685610347798E-2</v>
      </c>
      <c r="K639" s="6">
        <f>'1'!K639</f>
        <v>4.4645685610347798E-2</v>
      </c>
      <c r="L639" s="6">
        <f>'1'!L639</f>
        <v>7.5604870178325206E-2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3.4377878885278601E-2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4.2972348606598251E-2</v>
      </c>
      <c r="I640" s="6">
        <f>'1'!I640</f>
        <v>2.5783409163958951E-2</v>
      </c>
      <c r="J640" s="6">
        <f>'1'!J640</f>
        <v>4.4962254665105117E-2</v>
      </c>
      <c r="K640" s="6">
        <f>'1'!K640</f>
        <v>4.4962254665105117E-2</v>
      </c>
      <c r="L640" s="6">
        <f>'1'!L640</f>
        <v>7.4653667764559048E-2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3.4410257187330803E-2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4.3012821484163508E-2</v>
      </c>
      <c r="I641" s="6">
        <f>'1'!I641</f>
        <v>2.5807692890498102E-2</v>
      </c>
      <c r="J641" s="6">
        <f>'1'!J641</f>
        <v>4.4520678609253676E-2</v>
      </c>
      <c r="K641" s="6">
        <f>'1'!K641</f>
        <v>4.4520678609253676E-2</v>
      </c>
      <c r="L641" s="6">
        <f>'1'!L641</f>
        <v>7.4723979228865853E-2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3.5113773694910401E-2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4.3892217118637999E-2</v>
      </c>
      <c r="I642" s="6">
        <f>'1'!I642</f>
        <v>2.6335330271182802E-2</v>
      </c>
      <c r="J642" s="6">
        <f>'1'!J642</f>
        <v>4.4818989815940451E-2</v>
      </c>
      <c r="K642" s="6">
        <f>'1'!K642</f>
        <v>4.4818989815940451E-2</v>
      </c>
      <c r="L642" s="6">
        <f>'1'!L642</f>
        <v>7.6251708376990246E-2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3.6041062345096603E-2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4.5051327931370753E-2</v>
      </c>
      <c r="I643" s="6">
        <f>'1'!I643</f>
        <v>2.7030796758822452E-2</v>
      </c>
      <c r="J643" s="6">
        <f>'1'!J643</f>
        <v>4.4631620759950953E-2</v>
      </c>
      <c r="K643" s="6">
        <f>'1'!K643</f>
        <v>4.4631620759950953E-2</v>
      </c>
      <c r="L643" s="6">
        <f>'1'!L643</f>
        <v>7.8265372426591942E-2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3.5034110189748703E-2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4.3792637737185877E-2</v>
      </c>
      <c r="I644" s="6">
        <f>'1'!I644</f>
        <v>2.6275582642311529E-2</v>
      </c>
      <c r="J644" s="6">
        <f>'1'!J644</f>
        <v>4.4976813977442215E-2</v>
      </c>
      <c r="K644" s="6">
        <f>'1'!K644</f>
        <v>4.4976813977442215E-2</v>
      </c>
      <c r="L644" s="6">
        <f>'1'!L644</f>
        <v>7.6078714200498207E-2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3.47370198654793E-2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4.3421274831849127E-2</v>
      </c>
      <c r="I645" s="6">
        <f>'1'!I645</f>
        <v>2.6052764899109473E-2</v>
      </c>
      <c r="J645" s="6">
        <f>'1'!J645</f>
        <v>4.5807683323008982E-2</v>
      </c>
      <c r="K645" s="6">
        <f>'1'!K645</f>
        <v>4.5807683323008982E-2</v>
      </c>
      <c r="L645" s="6">
        <f>'1'!L645</f>
        <v>7.5433564380810794E-2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3.52263057496712E-2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4.4032882187088999E-2</v>
      </c>
      <c r="I646" s="6">
        <f>'1'!I646</f>
        <v>2.64197293122534E-2</v>
      </c>
      <c r="J646" s="6">
        <f>'1'!J646</f>
        <v>4.6152419113712213E-2</v>
      </c>
      <c r="K646" s="6">
        <f>'1'!K646</f>
        <v>4.6152419113712213E-2</v>
      </c>
      <c r="L646" s="6">
        <f>'1'!L646</f>
        <v>7.6496078620338012E-2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3.4901563863843299E-2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4.3626954829804124E-2</v>
      </c>
      <c r="I647" s="6">
        <f>'1'!I647</f>
        <v>2.6176172897882474E-2</v>
      </c>
      <c r="J647" s="6">
        <f>'1'!J647</f>
        <v>4.6757142014773448E-2</v>
      </c>
      <c r="K647" s="6">
        <f>'1'!K647</f>
        <v>4.6757142014773448E-2</v>
      </c>
      <c r="L647" s="6">
        <f>'1'!L647</f>
        <v>7.5790881742580266E-2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3.4667032861946299E-2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4.3333791077432876E-2</v>
      </c>
      <c r="I648" s="6">
        <f>'1'!I648</f>
        <v>2.6000274646459723E-2</v>
      </c>
      <c r="J648" s="6">
        <f>'1'!J648</f>
        <v>4.5765616576770009E-2</v>
      </c>
      <c r="K648" s="6">
        <f>'1'!K648</f>
        <v>4.5765616576770009E-2</v>
      </c>
      <c r="L648" s="6">
        <f>'1'!L648</f>
        <v>7.5281583319762063E-2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3.3968371194359699E-2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4.2460463992949622E-2</v>
      </c>
      <c r="I649" s="6">
        <f>'1'!I649</f>
        <v>2.5476278395769776E-2</v>
      </c>
      <c r="J649" s="6">
        <f>'1'!J649</f>
        <v>4.5249693109079545E-2</v>
      </c>
      <c r="K649" s="6">
        <f>'1'!K649</f>
        <v>4.5249693109079545E-2</v>
      </c>
      <c r="L649" s="6">
        <f>'1'!L649</f>
        <v>7.3764396753775927E-2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3.5215976978907902E-2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4.4019971223634879E-2</v>
      </c>
      <c r="I650" s="6">
        <f>'1'!I650</f>
        <v>2.6411982734180925E-2</v>
      </c>
      <c r="J650" s="6">
        <f>'1'!J650</f>
        <v>4.5629887613390402E-2</v>
      </c>
      <c r="K650" s="6">
        <f>'1'!K650</f>
        <v>4.5629887613390402E-2</v>
      </c>
      <c r="L650" s="6">
        <f>'1'!L650</f>
        <v>7.647364906255312E-2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3.5740659145291301E-2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4.4675823931614123E-2</v>
      </c>
      <c r="I651" s="6">
        <f>'1'!I651</f>
        <v>2.6805494358968476E-2</v>
      </c>
      <c r="J651" s="6">
        <f>'1'!J651</f>
        <v>4.5307604871274325E-2</v>
      </c>
      <c r="K651" s="6">
        <f>'1'!K651</f>
        <v>4.5307604871274325E-2</v>
      </c>
      <c r="L651" s="6">
        <f>'1'!L651</f>
        <v>7.7613028494945863E-2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3.5234420693635402E-2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4.4043025867044255E-2</v>
      </c>
      <c r="I652" s="6">
        <f>'1'!I652</f>
        <v>2.6425815520226551E-2</v>
      </c>
      <c r="J652" s="6">
        <f>'1'!J652</f>
        <v>4.683935801053056E-2</v>
      </c>
      <c r="K652" s="6">
        <f>'1'!K652</f>
        <v>4.683935801053056E-2</v>
      </c>
      <c r="L652" s="6">
        <f>'1'!L652</f>
        <v>7.6513700717752847E-2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3.4461503842803103E-2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4.307687980350388E-2</v>
      </c>
      <c r="I653" s="6">
        <f>'1'!I653</f>
        <v>2.5846127882102325E-2</v>
      </c>
      <c r="J653" s="6">
        <f>'1'!J653</f>
        <v>4.6940968170339652E-2</v>
      </c>
      <c r="K653" s="6">
        <f>'1'!K653</f>
        <v>4.6940968170339652E-2</v>
      </c>
      <c r="L653" s="6">
        <f>'1'!L653</f>
        <v>7.4835264477279242E-2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3.5118936900847497E-2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4.3898671126059371E-2</v>
      </c>
      <c r="I654" s="6">
        <f>'1'!I654</f>
        <v>2.6339202675635623E-2</v>
      </c>
      <c r="J654" s="6">
        <f>'1'!J654</f>
        <v>4.7054833451115871E-2</v>
      </c>
      <c r="K654" s="6">
        <f>'1'!K654</f>
        <v>4.7054833451115871E-2</v>
      </c>
      <c r="L654" s="6">
        <f>'1'!L654</f>
        <v>7.6262920594646663E-2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3.5247010231018103E-2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4.4058762788772632E-2</v>
      </c>
      <c r="I655" s="6">
        <f>'1'!I655</f>
        <v>2.6435257673263577E-2</v>
      </c>
      <c r="J655" s="6">
        <f>'1'!J655</f>
        <v>4.6869398320134342E-2</v>
      </c>
      <c r="K655" s="6">
        <f>'1'!K655</f>
        <v>4.6869398320134342E-2</v>
      </c>
      <c r="L655" s="6">
        <f>'1'!L655</f>
        <v>7.6541039668600097E-2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3.5452900574954399E-2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4.4316125718692999E-2</v>
      </c>
      <c r="I656" s="6">
        <f>'1'!I656</f>
        <v>2.6589675431215799E-2</v>
      </c>
      <c r="J656" s="6">
        <f>'1'!J656</f>
        <v>4.5982140028057367E-2</v>
      </c>
      <c r="K656" s="6">
        <f>'1'!K656</f>
        <v>4.5982140028057367E-2</v>
      </c>
      <c r="L656" s="6">
        <f>'1'!L656</f>
        <v>7.6988143149982521E-2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3.5738866991682799E-2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4.4673583739603499E-2</v>
      </c>
      <c r="I657" s="6">
        <f>'1'!I657</f>
        <v>2.68041502437621E-2</v>
      </c>
      <c r="J657" s="6">
        <f>'1'!J657</f>
        <v>4.4865106601632308E-2</v>
      </c>
      <c r="K657" s="6">
        <f>'1'!K657</f>
        <v>4.4865106601632308E-2</v>
      </c>
      <c r="L657" s="6">
        <f>'1'!L657</f>
        <v>7.7609136723713598E-2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3.5282789329893399E-2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4.4103486662366749E-2</v>
      </c>
      <c r="I658" s="6">
        <f>'1'!I658</f>
        <v>2.6462091997420049E-2</v>
      </c>
      <c r="J658" s="6">
        <f>'1'!J658</f>
        <v>4.5470023471130924E-2</v>
      </c>
      <c r="K658" s="6">
        <f>'1'!K658</f>
        <v>4.5470023471130924E-2</v>
      </c>
      <c r="L658" s="6">
        <f>'1'!L658</f>
        <v>7.6618736171321089E-2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3.47030649241198E-2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4.3378831155149747E-2</v>
      </c>
      <c r="I659" s="6">
        <f>'1'!I659</f>
        <v>2.602729869308985E-2</v>
      </c>
      <c r="J659" s="6">
        <f>'1'!J659</f>
        <v>4.610336652165329E-2</v>
      </c>
      <c r="K659" s="6">
        <f>'1'!K659</f>
        <v>4.610336652165329E-2</v>
      </c>
      <c r="L659" s="6">
        <f>'1'!L659</f>
        <v>7.5359829147765262E-2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3.5284469339329098E-2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4.4105586674161375E-2</v>
      </c>
      <c r="I660" s="6">
        <f>'1'!I660</f>
        <v>2.6463352004496822E-2</v>
      </c>
      <c r="J660" s="6">
        <f>'1'!J660</f>
        <v>4.5046872650405523E-2</v>
      </c>
      <c r="K660" s="6">
        <f>'1'!K660</f>
        <v>4.5046872650405523E-2</v>
      </c>
      <c r="L660" s="6">
        <f>'1'!L660</f>
        <v>7.662238441461941E-2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3.4117731156818799E-2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4.2647163946023497E-2</v>
      </c>
      <c r="I661" s="6">
        <f>'1'!I661</f>
        <v>2.5588298367614101E-2</v>
      </c>
      <c r="J661" s="6">
        <f>'1'!J661</f>
        <v>4.4568094823806075E-2</v>
      </c>
      <c r="K661" s="6">
        <f>'1'!K661</f>
        <v>4.4568094823806075E-2</v>
      </c>
      <c r="L661" s="6">
        <f>'1'!L661</f>
        <v>7.4088741052386026E-2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3.2519757250586499E-2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4.0649696563233126E-2</v>
      </c>
      <c r="I662" s="6">
        <f>'1'!I662</f>
        <v>2.4389817937939873E-2</v>
      </c>
      <c r="J662" s="6">
        <f>'1'!J662</f>
        <v>4.4199413741118548E-2</v>
      </c>
      <c r="K662" s="6">
        <f>'1'!K662</f>
        <v>4.4199413741118548E-2</v>
      </c>
      <c r="L662" s="6">
        <f>'1'!L662</f>
        <v>7.0618642926483746E-2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3.2918595204913803E-2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4.1148244006142254E-2</v>
      </c>
      <c r="I663" s="6">
        <f>'1'!I663</f>
        <v>2.4688946403685352E-2</v>
      </c>
      <c r="J663" s="6">
        <f>'1'!J663</f>
        <v>4.5157077057556824E-2</v>
      </c>
      <c r="K663" s="6">
        <f>'1'!K663</f>
        <v>4.5157077057556824E-2</v>
      </c>
      <c r="L663" s="6">
        <f>'1'!L663</f>
        <v>7.1484743951320318E-2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3.2927036174460397E-2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4.11587952180755E-2</v>
      </c>
      <c r="I664" s="6">
        <f>'1'!I664</f>
        <v>2.4695277130845298E-2</v>
      </c>
      <c r="J664" s="6">
        <f>'1'!J664</f>
        <v>4.5449242392261002E-2</v>
      </c>
      <c r="K664" s="6">
        <f>'1'!K664</f>
        <v>4.5449242392261002E-2</v>
      </c>
      <c r="L664" s="6">
        <f>'1'!L664</f>
        <v>7.1503074033238537E-2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3.2610066057303197E-2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4.0762582571629E-2</v>
      </c>
      <c r="I665" s="6">
        <f>'1'!I665</f>
        <v>2.4457549542977398E-2</v>
      </c>
      <c r="J665" s="6">
        <f>'1'!J665</f>
        <v>4.4277219079527648E-2</v>
      </c>
      <c r="K665" s="6">
        <f>'1'!K665</f>
        <v>4.4277219079527648E-2</v>
      </c>
      <c r="L665" s="6">
        <f>'1'!L665</f>
        <v>7.0814754026745058E-2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3.26720829771538E-2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4.0840103721442249E-2</v>
      </c>
      <c r="I666" s="6">
        <f>'1'!I666</f>
        <v>2.4504062232865352E-2</v>
      </c>
      <c r="J666" s="6">
        <f>'1'!J666</f>
        <v>4.3461810201122789E-2</v>
      </c>
      <c r="K666" s="6">
        <f>'1'!K666</f>
        <v>4.3461810201122789E-2</v>
      </c>
      <c r="L666" s="6">
        <f>'1'!L666</f>
        <v>7.0949427563345685E-2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3.2832205960767198E-2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4.1040257450958996E-2</v>
      </c>
      <c r="I667" s="6">
        <f>'1'!I667</f>
        <v>2.46241544705754E-2</v>
      </c>
      <c r="J667" s="6">
        <f>'1'!J667</f>
        <v>4.2620725552438073E-2</v>
      </c>
      <c r="K667" s="6">
        <f>'1'!K667</f>
        <v>4.2620725552438073E-2</v>
      </c>
      <c r="L667" s="6">
        <f>'1'!L667</f>
        <v>7.1297144421038822E-2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3.2292419665601903E-2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4.0365524582002377E-2</v>
      </c>
      <c r="I668" s="6">
        <f>'1'!I668</f>
        <v>2.4219314749201429E-2</v>
      </c>
      <c r="J668" s="6">
        <f>'1'!J668</f>
        <v>4.341412462426425E-2</v>
      </c>
      <c r="K668" s="6">
        <f>'1'!K668</f>
        <v>4.341412462426425E-2</v>
      </c>
      <c r="L668" s="6">
        <f>'1'!L668</f>
        <v>7.0124965448694246E-2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2.9124563377451299E-2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3.640570422181412E-2</v>
      </c>
      <c r="I669" s="6">
        <f>'1'!I669</f>
        <v>2.1843422533088474E-2</v>
      </c>
      <c r="J669" s="6">
        <f>'1'!J669</f>
        <v>4.4459397589730602E-2</v>
      </c>
      <c r="K669" s="6">
        <f>'1'!K669</f>
        <v>4.4459397589730602E-2</v>
      </c>
      <c r="L669" s="6">
        <f>'1'!L669</f>
        <v>6.3245771661007255E-2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2.7484722154193401E-2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3.4355902692741754E-2</v>
      </c>
      <c r="I670" s="6">
        <f>'1'!I670</f>
        <v>2.0613541615645051E-2</v>
      </c>
      <c r="J670" s="6">
        <f>'1'!J670</f>
        <v>4.2306313522201204E-2</v>
      </c>
      <c r="K670" s="6">
        <f>'1'!K670</f>
        <v>4.2306313522201204E-2</v>
      </c>
      <c r="L670" s="6">
        <f>'1'!L670</f>
        <v>5.9684756094100178E-2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2.8170975084263101E-2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3.5213718855328875E-2</v>
      </c>
      <c r="I671" s="6">
        <f>'1'!I671</f>
        <v>2.1128231313197327E-2</v>
      </c>
      <c r="J671" s="6">
        <f>'1'!J671</f>
        <v>3.9509311603345726E-2</v>
      </c>
      <c r="K671" s="6">
        <f>'1'!K671</f>
        <v>3.9509311603345726E-2</v>
      </c>
      <c r="L671" s="6">
        <f>'1'!L671</f>
        <v>6.1174996327211739E-2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2.9507471413143499E-2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3.6884339266429374E-2</v>
      </c>
      <c r="I672" s="6">
        <f>'1'!I672</f>
        <v>2.2130603559857624E-2</v>
      </c>
      <c r="J672" s="6">
        <f>'1'!J672</f>
        <v>4.0057939757260172E-2</v>
      </c>
      <c r="K672" s="6">
        <f>'1'!K672</f>
        <v>4.0057939757260172E-2</v>
      </c>
      <c r="L672" s="6">
        <f>'1'!L672</f>
        <v>6.4077279892691283E-2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2.9635371163616302E-2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3.7044213954520379E-2</v>
      </c>
      <c r="I673" s="6">
        <f>'1'!I673</f>
        <v>2.2226528372712225E-2</v>
      </c>
      <c r="J673" s="6">
        <f>'1'!J673</f>
        <v>4.0023352572300039E-2</v>
      </c>
      <c r="K673" s="6">
        <f>'1'!K673</f>
        <v>4.0023352572300039E-2</v>
      </c>
      <c r="L673" s="6">
        <f>'1'!L673</f>
        <v>6.4355022027708667E-2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2.8712581877796701E-2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3.5890727347245875E-2</v>
      </c>
      <c r="I674" s="6">
        <f>'1'!I674</f>
        <v>2.1534436408347526E-2</v>
      </c>
      <c r="J674" s="6">
        <f>'1'!J674</f>
        <v>3.8392692326123468E-2</v>
      </c>
      <c r="K674" s="6">
        <f>'1'!K674</f>
        <v>3.8392692326123468E-2</v>
      </c>
      <c r="L674" s="6">
        <f>'1'!L674</f>
        <v>6.2351128623169064E-2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2.7425269580013199E-2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3.4281586975016501E-2</v>
      </c>
      <c r="I675" s="6">
        <f>'1'!I675</f>
        <v>2.0568952185009898E-2</v>
      </c>
      <c r="J675" s="6">
        <f>'1'!J675</f>
        <v>3.967092044414882E-2</v>
      </c>
      <c r="K675" s="6">
        <f>'1'!K675</f>
        <v>3.967092044414882E-2</v>
      </c>
      <c r="L675" s="6">
        <f>'1'!L675</f>
        <v>5.9555651191048782E-2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2.7859759173424599E-2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3.4824698966780747E-2</v>
      </c>
      <c r="I676" s="6">
        <f>'1'!I676</f>
        <v>2.0894819380068451E-2</v>
      </c>
      <c r="J676" s="6">
        <f>'1'!J676</f>
        <v>3.7241760984301091E-2</v>
      </c>
      <c r="K676" s="6">
        <f>'1'!K676</f>
        <v>3.7241760984301091E-2</v>
      </c>
      <c r="L676" s="6">
        <f>'1'!L676</f>
        <v>6.0499171931869794E-2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2.9663006788425698E-2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3.7078758485532125E-2</v>
      </c>
      <c r="I677" s="6">
        <f>'1'!I677</f>
        <v>2.2247255091319272E-2</v>
      </c>
      <c r="J677" s="6">
        <f>'1'!J677</f>
        <v>3.8156045755957324E-2</v>
      </c>
      <c r="K677" s="6">
        <f>'1'!K677</f>
        <v>3.8156045755957324E-2</v>
      </c>
      <c r="L677" s="6">
        <f>'1'!L677</f>
        <v>6.4415034478153083E-2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2.64389728676547E-2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3.3048716084568372E-2</v>
      </c>
      <c r="I678" s="6">
        <f>'1'!I678</f>
        <v>1.9829229650741024E-2</v>
      </c>
      <c r="J678" s="6">
        <f>'1'!J678</f>
        <v>3.838173112258688E-2</v>
      </c>
      <c r="K678" s="6">
        <f>'1'!K678</f>
        <v>3.838173112258688E-2</v>
      </c>
      <c r="L678" s="6">
        <f>'1'!L678</f>
        <v>5.7413847523422892E-2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2.6078781789916499E-2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3.2598477237395625E-2</v>
      </c>
      <c r="I679" s="6">
        <f>'1'!I679</f>
        <v>1.9559086342437373E-2</v>
      </c>
      <c r="J679" s="6">
        <f>'1'!J679</f>
        <v>3.7226006509536766E-2</v>
      </c>
      <c r="K679" s="6">
        <f>'1'!K679</f>
        <v>3.7226006509536766E-2</v>
      </c>
      <c r="L679" s="6">
        <f>'1'!L679</f>
        <v>5.6631670556107412E-2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2.4167996061175999E-2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3.020999507647E-2</v>
      </c>
      <c r="I680" s="6">
        <f>'1'!I680</f>
        <v>1.8125997045881997E-2</v>
      </c>
      <c r="J680" s="6">
        <f>'1'!J680</f>
        <v>3.375071597127223E-2</v>
      </c>
      <c r="K680" s="6">
        <f>'1'!K680</f>
        <v>3.375071597127223E-2</v>
      </c>
      <c r="L680" s="6">
        <f>'1'!L680</f>
        <v>5.2482282415010122E-2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2.4505762596548301E-2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3.0632203245685375E-2</v>
      </c>
      <c r="I681" s="6">
        <f>'1'!I681</f>
        <v>1.8379321947411226E-2</v>
      </c>
      <c r="J681" s="6">
        <f>'1'!J681</f>
        <v>2.8789853512985266E-2</v>
      </c>
      <c r="K681" s="6">
        <f>'1'!K681</f>
        <v>2.8789853512985266E-2</v>
      </c>
      <c r="L681" s="6">
        <f>'1'!L681</f>
        <v>5.3215763116301086E-2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2.48518570737154E-2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3.106482134214425E-2</v>
      </c>
      <c r="I682" s="6">
        <f>'1'!I682</f>
        <v>1.863889280528655E-2</v>
      </c>
      <c r="J682" s="6">
        <f>'1'!J682</f>
        <v>3.360263684605537E-2</v>
      </c>
      <c r="K682" s="6">
        <f>'1'!K682</f>
        <v>3.360263684605537E-2</v>
      </c>
      <c r="L682" s="6">
        <f>'1'!L682</f>
        <v>5.3967328452830483E-2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2.2926307369357201E-2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2.8657884211696502E-2</v>
      </c>
      <c r="I683" s="6">
        <f>'1'!I683</f>
        <v>1.71947305270179E-2</v>
      </c>
      <c r="J683" s="6">
        <f>'1'!J683</f>
        <v>3.1090421143313219E-2</v>
      </c>
      <c r="K683" s="6">
        <f>'1'!K683</f>
        <v>3.1090421143313219E-2</v>
      </c>
      <c r="L683" s="6">
        <f>'1'!L683</f>
        <v>4.9785879435193199E-2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2.63688270551206E-2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3.2961033818900753E-2</v>
      </c>
      <c r="I684" s="6">
        <f>'1'!I684</f>
        <v>1.977662029134045E-2</v>
      </c>
      <c r="J684" s="6">
        <f>'1'!J684</f>
        <v>3.1831076763261246E-2</v>
      </c>
      <c r="K684" s="6">
        <f>'1'!K684</f>
        <v>3.1831076763261246E-2</v>
      </c>
      <c r="L684" s="6">
        <f>'1'!L684</f>
        <v>5.7261521598909904E-2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2.45508688440285E-2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3.0688586055035626E-2</v>
      </c>
      <c r="I685" s="6">
        <f>'1'!I685</f>
        <v>1.8413151633021374E-2</v>
      </c>
      <c r="J685" s="6">
        <f>'1'!J685</f>
        <v>3.949706047514133E-2</v>
      </c>
      <c r="K685" s="6">
        <f>'1'!K685</f>
        <v>3.949706047514133E-2</v>
      </c>
      <c r="L685" s="6">
        <f>'1'!L685</f>
        <v>5.3313714092995422E-2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1.8257487074773301E-2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2.2821858843466627E-2</v>
      </c>
      <c r="I686" s="6">
        <f>'1'!I686</f>
        <v>1.3693115306079976E-2</v>
      </c>
      <c r="J686" s="6">
        <f>'1'!J686</f>
        <v>3.745016171104202E-2</v>
      </c>
      <c r="K686" s="6">
        <f>'1'!K686</f>
        <v>3.745016171104202E-2</v>
      </c>
      <c r="L686" s="6">
        <f>'1'!L686</f>
        <v>3.964725045556898E-2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1.81769084644791E-2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2.2721135580598874E-2</v>
      </c>
      <c r="I687" s="6">
        <f>'1'!I687</f>
        <v>1.3632681348359325E-2</v>
      </c>
      <c r="J687" s="6">
        <f>'1'!J687</f>
        <v>3.878896109679475E-2</v>
      </c>
      <c r="K687" s="6">
        <f>'1'!K687</f>
        <v>3.878896109679475E-2</v>
      </c>
      <c r="L687" s="6">
        <f>'1'!L687</f>
        <v>3.9472269072281567E-2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1.4096390000368201E-2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1.762048750046025E-2</v>
      </c>
      <c r="I688" s="6">
        <f>'1'!I688</f>
        <v>1.0572292500276151E-2</v>
      </c>
      <c r="J688" s="6">
        <f>'1'!J688</f>
        <v>3.2990309184983871E-2</v>
      </c>
      <c r="K688" s="6">
        <f>'1'!K688</f>
        <v>3.2990309184983871E-2</v>
      </c>
      <c r="L688" s="6">
        <f>'1'!L688</f>
        <v>3.0611173518846138E-2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1.8514113207662799E-2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2.3142641509578499E-2</v>
      </c>
      <c r="I689" s="6">
        <f>'1'!I689</f>
        <v>1.3885584905747098E-2</v>
      </c>
      <c r="J689" s="6">
        <f>'1'!J689</f>
        <v>3.190749724706346E-2</v>
      </c>
      <c r="K689" s="6">
        <f>'1'!K689</f>
        <v>3.190749724706346E-2</v>
      </c>
      <c r="L689" s="6">
        <f>'1'!L689</f>
        <v>4.0204529807455924E-2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2.5595539745800099E-2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3.1994424682250125E-2</v>
      </c>
      <c r="I690" s="6">
        <f>'1'!I690</f>
        <v>1.9196654809350074E-2</v>
      </c>
      <c r="J690" s="6">
        <f>'1'!J690</f>
        <v>2.9032183484190125E-2</v>
      </c>
      <c r="K690" s="6">
        <f>'1'!K690</f>
        <v>2.9032183484190125E-2</v>
      </c>
      <c r="L690" s="6">
        <f>'1'!L690</f>
        <v>5.5582280885158854E-2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2.6080126715175601E-2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3.26001583939695E-2</v>
      </c>
      <c r="I691" s="6">
        <f>'1'!I691</f>
        <v>1.9560095036381703E-2</v>
      </c>
      <c r="J691" s="6">
        <f>'1'!J691</f>
        <v>2.4389477645631156E-2</v>
      </c>
      <c r="K691" s="6">
        <f>'1'!K691</f>
        <v>2.4389477645631156E-2</v>
      </c>
      <c r="L691" s="6">
        <f>'1'!L691</f>
        <v>5.6634591143610684E-2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2.23857450341183E-2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2.7982181292647876E-2</v>
      </c>
      <c r="I692" s="6">
        <f>'1'!I692</f>
        <v>1.6789308775588725E-2</v>
      </c>
      <c r="J692" s="6">
        <f>'1'!J692</f>
        <v>2.4817953538727996E-2</v>
      </c>
      <c r="K692" s="6">
        <f>'1'!K692</f>
        <v>2.4817953538727996E-2</v>
      </c>
      <c r="L692" s="6">
        <f>'1'!L692</f>
        <v>4.8612015244338766E-2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2.00310131549362E-2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2.503876644367025E-2</v>
      </c>
      <c r="I693" s="6">
        <f>'1'!I693</f>
        <v>1.5023259866202149E-2</v>
      </c>
      <c r="J693" s="6">
        <f>'1'!J693</f>
        <v>2.184848395370725E-2</v>
      </c>
      <c r="K693" s="6">
        <f>'1'!K693</f>
        <v>2.184848395370725E-2</v>
      </c>
      <c r="L693" s="6">
        <f>'1'!L693</f>
        <v>4.3498570870132383E-2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2.0181450385362301E-2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2.5226812981702876E-2</v>
      </c>
      <c r="I694" s="6">
        <f>'1'!I694</f>
        <v>1.5136087789021726E-2</v>
      </c>
      <c r="J694" s="6">
        <f>'1'!J694</f>
        <v>2.4056508962410652E-2</v>
      </c>
      <c r="K694" s="6">
        <f>'1'!K694</f>
        <v>2.4056508962410652E-2</v>
      </c>
      <c r="L694" s="6">
        <f>'1'!L694</f>
        <v>4.382525452205658E-2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2.4267947194506499E-2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3.0334933993133126E-2</v>
      </c>
      <c r="I695" s="6">
        <f>'1'!I695</f>
        <v>1.8200960395879873E-2</v>
      </c>
      <c r="J695" s="6">
        <f>'1'!J695</f>
        <v>3.1935051472584547E-2</v>
      </c>
      <c r="K695" s="6">
        <f>'1'!K695</f>
        <v>3.1935051472584547E-2</v>
      </c>
      <c r="L695" s="6">
        <f>'1'!L695</f>
        <v>5.2699332417578529E-2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2.4542628331759301E-2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3.0678285414699125E-2</v>
      </c>
      <c r="I696" s="6">
        <f>'1'!I696</f>
        <v>1.8406971248819477E-2</v>
      </c>
      <c r="J696" s="6">
        <f>'1'!J696</f>
        <v>3.0857942999989289E-2</v>
      </c>
      <c r="K696" s="6">
        <f>'1'!K696</f>
        <v>3.0857942999989289E-2</v>
      </c>
      <c r="L696" s="6">
        <f>'1'!L696</f>
        <v>5.3295819316322102E-2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1.7786369922961402E-2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2.2232962403701751E-2</v>
      </c>
      <c r="I697" s="6">
        <f>'1'!I697</f>
        <v>1.3339777442221052E-2</v>
      </c>
      <c r="J697" s="6">
        <f>'1'!J697</f>
        <v>3.3091495283192912E-2</v>
      </c>
      <c r="K697" s="6">
        <f>'1'!K697</f>
        <v>3.3091495283192912E-2</v>
      </c>
      <c r="L697" s="6">
        <f>'1'!L697</f>
        <v>3.8624190730246255E-2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1.16690567042705E-2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1.4586320880338125E-2</v>
      </c>
      <c r="I698" s="6">
        <f>'1'!I698</f>
        <v>8.7517925282028751E-3</v>
      </c>
      <c r="J698" s="6">
        <f>'1'!J698</f>
        <v>3.1103882602699091E-2</v>
      </c>
      <c r="K698" s="6">
        <f>'1'!K698</f>
        <v>3.1103882602699091E-2</v>
      </c>
      <c r="L698" s="6">
        <f>'1'!L698</f>
        <v>2.5340070724940846E-2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2.0882852787237401E-2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2.6103565984046749E-2</v>
      </c>
      <c r="I699" s="6">
        <f>'1'!I699</f>
        <v>1.5662139590428052E-2</v>
      </c>
      <c r="J699" s="6">
        <f>'1'!J699</f>
        <v>2.9366416806458E-2</v>
      </c>
      <c r="K699" s="6">
        <f>'1'!K699</f>
        <v>2.9366416806458E-2</v>
      </c>
      <c r="L699" s="6">
        <f>'1'!L699</f>
        <v>4.5348392760270285E-2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2.63512392454112E-2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3.2939049056764001E-2</v>
      </c>
      <c r="I700" s="6">
        <f>'1'!I700</f>
        <v>1.9763429434058399E-2</v>
      </c>
      <c r="J700" s="6">
        <f>'1'!J700</f>
        <v>2.8074368862312168E-2</v>
      </c>
      <c r="K700" s="6">
        <f>'1'!K700</f>
        <v>2.8074368862312168E-2</v>
      </c>
      <c r="L700" s="6">
        <f>'1'!L700</f>
        <v>5.7223328593834361E-2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2.6705282927378698E-2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3.3381603659223373E-2</v>
      </c>
      <c r="I701" s="6">
        <f>'1'!I701</f>
        <v>2.0028962195534024E-2</v>
      </c>
      <c r="J701" s="6">
        <f>'1'!J701</f>
        <v>3.8580613741515592E-2</v>
      </c>
      <c r="K701" s="6">
        <f>'1'!K701</f>
        <v>3.8580613741515592E-2</v>
      </c>
      <c r="L701" s="6">
        <f>'1'!L701</f>
        <v>5.799215611504193E-2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2.3071667862486E-2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2.8839584828107501E-2</v>
      </c>
      <c r="I702" s="6">
        <f>'1'!I702</f>
        <v>1.7303750896864499E-2</v>
      </c>
      <c r="J702" s="6">
        <f>'1'!J702</f>
        <v>2.9855624748364361E-2</v>
      </c>
      <c r="K702" s="6">
        <f>'1'!K702</f>
        <v>2.9855624748364361E-2</v>
      </c>
      <c r="L702" s="6">
        <f>'1'!L702</f>
        <v>5.0101538641403758E-2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1.9685239236212199E-2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2.4606549045265248E-2</v>
      </c>
      <c r="I703" s="6">
        <f>'1'!I703</f>
        <v>1.476392942715915E-2</v>
      </c>
      <c r="J703" s="6">
        <f>'1'!J703</f>
        <v>2.9129734655750594E-2</v>
      </c>
      <c r="K703" s="6">
        <f>'1'!K703</f>
        <v>2.9129734655750594E-2</v>
      </c>
      <c r="L703" s="6">
        <f>'1'!L703</f>
        <v>4.2747701645878849E-2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1.3393226406080301E-2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1.6741533007600375E-2</v>
      </c>
      <c r="I704" s="6">
        <f>'1'!I704</f>
        <v>1.0044919804560225E-2</v>
      </c>
      <c r="J704" s="6">
        <f>'1'!J704</f>
        <v>2.9060639896575136E-2</v>
      </c>
      <c r="K704" s="6">
        <f>'1'!K704</f>
        <v>2.9060639896575136E-2</v>
      </c>
      <c r="L704" s="6">
        <f>'1'!L704</f>
        <v>2.9084210743531309E-2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1.1343587821372E-2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1.4179484776715E-2</v>
      </c>
      <c r="I705" s="6">
        <f>'1'!I705</f>
        <v>8.5076908660290003E-3</v>
      </c>
      <c r="J705" s="6">
        <f>'1'!J705</f>
        <v>2.8523423304540087E-2</v>
      </c>
      <c r="K705" s="6">
        <f>'1'!K705</f>
        <v>2.8523423304540087E-2</v>
      </c>
      <c r="L705" s="6">
        <f>'1'!L705</f>
        <v>2.4633295128555478E-2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1.5870245961060101E-2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1.9837807451325126E-2</v>
      </c>
      <c r="I706" s="6">
        <f>'1'!I706</f>
        <v>1.1902684470795077E-2</v>
      </c>
      <c r="J706" s="6">
        <f>'1'!J706</f>
        <v>2.9278612870120891E-2</v>
      </c>
      <c r="K706" s="6">
        <f>'1'!K706</f>
        <v>2.9278612870120891E-2</v>
      </c>
      <c r="L706" s="6">
        <f>'1'!L706</f>
        <v>3.4463210289165415E-2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1.8396278676041E-2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2.299534834505125E-2</v>
      </c>
      <c r="I707" s="6">
        <f>'1'!I707</f>
        <v>1.3797209007030749E-2</v>
      </c>
      <c r="J707" s="6">
        <f>'1'!J707</f>
        <v>3.7429354667850363E-2</v>
      </c>
      <c r="K707" s="6">
        <f>'1'!K707</f>
        <v>3.7429354667850363E-2</v>
      </c>
      <c r="L707" s="6">
        <f>'1'!L707</f>
        <v>3.9948644911117742E-2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6.9508403322707897E-3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8.6885504153384873E-3</v>
      </c>
      <c r="I708" s="6">
        <f>'1'!I708</f>
        <v>5.213130249203092E-3</v>
      </c>
      <c r="J708" s="6">
        <f>'1'!J708</f>
        <v>3.1428452520034948E-2</v>
      </c>
      <c r="K708" s="6">
        <f>'1'!K708</f>
        <v>3.1428452520034948E-2</v>
      </c>
      <c r="L708" s="6">
        <f>'1'!L708</f>
        <v>1.5094175140399606E-2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1.47595701923932E-2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1.8449462740491501E-2</v>
      </c>
      <c r="I709" s="6">
        <f>'1'!I709</f>
        <v>1.10696776442949E-2</v>
      </c>
      <c r="J709" s="6">
        <f>'1'!J709</f>
        <v>2.5637763310955092E-2</v>
      </c>
      <c r="K709" s="6">
        <f>'1'!K709</f>
        <v>2.5637763310955092E-2</v>
      </c>
      <c r="L709" s="6">
        <f>'1'!L709</f>
        <v>3.2051309889350121E-2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2.4924005639700899E-2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3.1155007049626125E-2</v>
      </c>
      <c r="I710" s="6">
        <f>'1'!I710</f>
        <v>1.8693004229775673E-2</v>
      </c>
      <c r="J710" s="6">
        <f>'1'!J710</f>
        <v>2.7694063936064245E-2</v>
      </c>
      <c r="K710" s="6">
        <f>'1'!K710</f>
        <v>2.7694063936064245E-2</v>
      </c>
      <c r="L710" s="6">
        <f>'1'!L710</f>
        <v>5.4124003479022319E-2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2.15601548190224E-2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2.6950193523778001E-2</v>
      </c>
      <c r="I711" s="6">
        <f>'1'!I711</f>
        <v>1.6170116114266799E-2</v>
      </c>
      <c r="J711" s="6">
        <f>'1'!J711</f>
        <v>1.7503313361059154E-2</v>
      </c>
      <c r="K711" s="6">
        <f>'1'!K711</f>
        <v>1.7503313361059154E-2</v>
      </c>
      <c r="L711" s="6">
        <f>'1'!L711</f>
        <v>4.6819195570003566E-2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2.60117248283161E-2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3.2514656035395127E-2</v>
      </c>
      <c r="I712" s="6">
        <f>'1'!I712</f>
        <v>1.9508793621237076E-2</v>
      </c>
      <c r="J712" s="6">
        <f>'1'!J712</f>
        <v>2.5561164721829361E-2</v>
      </c>
      <c r="K712" s="6">
        <f>'1'!K712</f>
        <v>2.5561164721829361E-2</v>
      </c>
      <c r="L712" s="6">
        <f>'1'!L712</f>
        <v>5.6486052260420166E-2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2.70996925721518E-2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3.3874615715189751E-2</v>
      </c>
      <c r="I713" s="6">
        <f>'1'!I713</f>
        <v>2.0324769429113848E-2</v>
      </c>
      <c r="J713" s="6">
        <f>'1'!J713</f>
        <v>3.4211493361638784E-2</v>
      </c>
      <c r="K713" s="6">
        <f>'1'!K713</f>
        <v>3.4211493361638784E-2</v>
      </c>
      <c r="L713" s="6">
        <f>'1'!L713</f>
        <v>5.8848640794689738E-2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3.6558968043619099E-2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4.5698710054523875E-2</v>
      </c>
      <c r="I714" s="6">
        <f>'1'!I714</f>
        <v>2.7419226032714322E-2</v>
      </c>
      <c r="J714" s="6">
        <f>'1'!J714</f>
        <v>3.7867105480320476E-2</v>
      </c>
      <c r="K714" s="6">
        <f>'1'!K714</f>
        <v>3.7867105480320476E-2</v>
      </c>
      <c r="L714" s="6">
        <f>'1'!L714</f>
        <v>7.9390036344336654E-2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4.2851094957781298E-2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5.3563868697226624E-2</v>
      </c>
      <c r="I715" s="6">
        <f>'1'!I715</f>
        <v>3.2138321218335972E-2</v>
      </c>
      <c r="J715" s="6">
        <f>'1'!J715</f>
        <v>3.4723797947767435E-2</v>
      </c>
      <c r="K715" s="6">
        <f>'1'!K715</f>
        <v>3.4723797947767435E-2</v>
      </c>
      <c r="L715" s="6">
        <f>'1'!L715</f>
        <v>9.3053774987137391E-2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3.8551849410824297E-2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4.818981176353037E-2</v>
      </c>
      <c r="I716" s="6">
        <f>'1'!I716</f>
        <v>2.8913887058118225E-2</v>
      </c>
      <c r="J716" s="6">
        <f>'1'!J716</f>
        <v>8.6809494869418483E-3</v>
      </c>
      <c r="K716" s="6">
        <f>'1'!K716</f>
        <v>8.6809494869418483E-3</v>
      </c>
      <c r="L716" s="6">
        <f>'1'!L716</f>
        <v>8.3717700188228605E-2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0.72054926025168597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0.75896415892791602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0.804488990413742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0.84940024470889997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0.89191082727764504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0.92930643264468904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0.95936696406979904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0.98116903254238896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0.99548361192760504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0.99497400786412005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0.97933911377373695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0.95491954322981598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0.92189880151943204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0.88132709620284999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0.83498174259096303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0.78603376362886002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0.73545339659377196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0.68524500937280697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0.63689960986577299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0.59250774080111701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0.55115510489279296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0.51542398830956904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0.48606476445638702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0.46203243434027602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0.44202268061718802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0.42702492951834797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0.41635279866442398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0.40979169462710102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0.40589956457210902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0.40448936020207898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0.40537099912185098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0.50671374890231369</v>
      </c>
      <c r="I37" s="6">
        <f>'1'!I37</f>
        <v>0.30402824934138822</v>
      </c>
      <c r="J37" s="6">
        <f>'1'!J37</f>
        <v>0.24243260589340843</v>
      </c>
      <c r="K37" s="6">
        <f>'1'!K37</f>
        <v>0.55552000285551917</v>
      </c>
      <c r="L37" s="6">
        <f>'1'!L37</f>
        <v>0.40537099912185098</v>
      </c>
      <c r="M37" s="6">
        <f>'1'!M37</f>
        <v>4.4327963105919128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0.50671374890231369</v>
      </c>
      <c r="S37" s="6">
        <f>'1'!S37</f>
        <v>0.30402824934138822</v>
      </c>
      <c r="T37" s="6">
        <f>'1'!T37</f>
        <v>5.5409953882398906</v>
      </c>
      <c r="U37" s="6">
        <f>'1'!U37</f>
        <v>3.3245972329439346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0.40736299574614698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0.5092037446826837</v>
      </c>
      <c r="I38" s="6">
        <f>'1'!I38</f>
        <v>0.30552224680961027</v>
      </c>
      <c r="J38" s="6">
        <f>'1'!J38</f>
        <v>0.23980280925517436</v>
      </c>
      <c r="K38" s="6">
        <f>'1'!K38</f>
        <v>0.54949397912575926</v>
      </c>
      <c r="L38" s="6">
        <f>'1'!L38</f>
        <v>0.40736299574614698</v>
      </c>
      <c r="M38" s="6">
        <f>'1'!M38</f>
        <v>4.4545791103136967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0.5092037446826837</v>
      </c>
      <c r="S38" s="6">
        <f>'1'!S38</f>
        <v>0.30552224680961027</v>
      </c>
      <c r="T38" s="6">
        <f>'1'!T38</f>
        <v>5.5682238878921204</v>
      </c>
      <c r="U38" s="6">
        <f>'1'!U38</f>
        <v>3.3409343327352725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0.41032584787085402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0.51290730983856747</v>
      </c>
      <c r="I39" s="6">
        <f>'1'!I39</f>
        <v>0.30774438590314052</v>
      </c>
      <c r="J39" s="6">
        <f>'1'!J39</f>
        <v>0.24101204621472919</v>
      </c>
      <c r="K39" s="6">
        <f>'1'!K39</f>
        <v>0.55226487422359216</v>
      </c>
      <c r="L39" s="6">
        <f>'1'!L39</f>
        <v>0.41032584787085402</v>
      </c>
      <c r="M39" s="6">
        <f>'1'!M39</f>
        <v>4.4869783692534879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0.51290730983856747</v>
      </c>
      <c r="S39" s="6">
        <f>'1'!S39</f>
        <v>0.30774438590314052</v>
      </c>
      <c r="T39" s="6">
        <f>'1'!T39</f>
        <v>5.6087229615668601</v>
      </c>
      <c r="U39" s="6">
        <f>'1'!U39</f>
        <v>3.3652337769401157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0.41446465652721098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0.51808082065901373</v>
      </c>
      <c r="I40" s="6">
        <f>'1'!I40</f>
        <v>0.31084849239540824</v>
      </c>
      <c r="J40" s="6">
        <f>'1'!J40</f>
        <v>0.24580705450076201</v>
      </c>
      <c r="K40" s="6">
        <f>'1'!K40</f>
        <v>0.56325235260725637</v>
      </c>
      <c r="L40" s="6">
        <f>'1'!L40</f>
        <v>0.41446465652721098</v>
      </c>
      <c r="M40" s="6">
        <f>'1'!M40</f>
        <v>4.5322368997894387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0.51808082065901373</v>
      </c>
      <c r="S40" s="6">
        <f>'1'!S40</f>
        <v>0.31084849239540824</v>
      </c>
      <c r="T40" s="6">
        <f>'1'!T40</f>
        <v>5.6652961247367983</v>
      </c>
      <c r="U40" s="6">
        <f>'1'!U40</f>
        <v>3.399177674842079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0.41892016073435501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0.52365020091794379</v>
      </c>
      <c r="I41" s="6">
        <f>'1'!I41</f>
        <v>0.31419012055076623</v>
      </c>
      <c r="J41" s="6">
        <f>'1'!J41</f>
        <v>0.25250429043537981</v>
      </c>
      <c r="K41" s="6">
        <f>'1'!K41</f>
        <v>0.57859867333755755</v>
      </c>
      <c r="L41" s="6">
        <f>'1'!L41</f>
        <v>0.41892016073435501</v>
      </c>
      <c r="M41" s="6">
        <f>'1'!M41</f>
        <v>4.5809585465131546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0.52365020091794379</v>
      </c>
      <c r="S41" s="6">
        <f>'1'!S41</f>
        <v>0.31419012055076623</v>
      </c>
      <c r="T41" s="6">
        <f>'1'!T41</f>
        <v>5.7261981831414435</v>
      </c>
      <c r="U41" s="6">
        <f>'1'!U41</f>
        <v>3.4357189098848657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0.423976622917204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0.52997077864650499</v>
      </c>
      <c r="I42" s="6">
        <f>'1'!I42</f>
        <v>0.31798246718790302</v>
      </c>
      <c r="J42" s="6">
        <f>'1'!J42</f>
        <v>0.26050336873454194</v>
      </c>
      <c r="K42" s="6">
        <f>'1'!K42</f>
        <v>0.59692808898367666</v>
      </c>
      <c r="L42" s="6">
        <f>'1'!L42</f>
        <v>0.423976622917204</v>
      </c>
      <c r="M42" s="6">
        <f>'1'!M42</f>
        <v>4.6362517642256611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0.52997077864650499</v>
      </c>
      <c r="S42" s="6">
        <f>'1'!S42</f>
        <v>0.31798246718790302</v>
      </c>
      <c r="T42" s="6">
        <f>'1'!T42</f>
        <v>5.7953147052820766</v>
      </c>
      <c r="U42" s="6">
        <f>'1'!U42</f>
        <v>3.4771888231692456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0.42926358155670902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0.53657947694588626</v>
      </c>
      <c r="I43" s="6">
        <f>'1'!I43</f>
        <v>0.32194768616753178</v>
      </c>
      <c r="J43" s="6">
        <f>'1'!J43</f>
        <v>0.26985426545481522</v>
      </c>
      <c r="K43" s="6">
        <f>'1'!K43</f>
        <v>0.61835511672858257</v>
      </c>
      <c r="L43" s="6">
        <f>'1'!L43</f>
        <v>0.42926358155670902</v>
      </c>
      <c r="M43" s="6">
        <f>'1'!M43</f>
        <v>4.6940654973299498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0.53657947694588626</v>
      </c>
      <c r="S43" s="6">
        <f>'1'!S43</f>
        <v>0.32194768616753178</v>
      </c>
      <c r="T43" s="6">
        <f>'1'!T43</f>
        <v>5.8675818716624377</v>
      </c>
      <c r="U43" s="6">
        <f>'1'!U43</f>
        <v>3.5205491229974624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0.434032602566717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0.54254075320839623</v>
      </c>
      <c r="I44" s="6">
        <f>'1'!I44</f>
        <v>0.32552445192503776</v>
      </c>
      <c r="J44" s="6">
        <f>'1'!J44</f>
        <v>0.27938950797045403</v>
      </c>
      <c r="K44" s="6">
        <f>'1'!K44</f>
        <v>0.64020456197954312</v>
      </c>
      <c r="L44" s="6">
        <f>'1'!L44</f>
        <v>0.434032602566717</v>
      </c>
      <c r="M44" s="6">
        <f>'1'!M44</f>
        <v>4.7462155001276196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0.54254075320839623</v>
      </c>
      <c r="S44" s="6">
        <f>'1'!S44</f>
        <v>0.32552445192503776</v>
      </c>
      <c r="T44" s="6">
        <f>'1'!T44</f>
        <v>5.9327693751595243</v>
      </c>
      <c r="U44" s="6">
        <f>'1'!U44</f>
        <v>3.5596616250957149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0.43798531131052498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0.54748163913815628</v>
      </c>
      <c r="I45" s="6">
        <f>'1'!I45</f>
        <v>0.32848898348289374</v>
      </c>
      <c r="J45" s="6">
        <f>'1'!J45</f>
        <v>0.28947700749296251</v>
      </c>
      <c r="K45" s="6">
        <f>'1'!K45</f>
        <v>0.66331947155574433</v>
      </c>
      <c r="L45" s="6">
        <f>'1'!L45</f>
        <v>0.43798531131052498</v>
      </c>
      <c r="M45" s="6">
        <f>'1'!M45</f>
        <v>4.7894389985385892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0.54748163913815628</v>
      </c>
      <c r="S45" s="6">
        <f>'1'!S45</f>
        <v>0.32848898348289374</v>
      </c>
      <c r="T45" s="6">
        <f>'1'!T45</f>
        <v>5.9867987481732365</v>
      </c>
      <c r="U45" s="6">
        <f>'1'!U45</f>
        <v>3.5920792489039419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0.440352345261314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0.55044043157664246</v>
      </c>
      <c r="I46" s="6">
        <f>'1'!I46</f>
        <v>0.33026425894598549</v>
      </c>
      <c r="J46" s="6">
        <f>'1'!J46</f>
        <v>0.29966062992484344</v>
      </c>
      <c r="K46" s="6">
        <f>'1'!K46</f>
        <v>0.68665464110354579</v>
      </c>
      <c r="L46" s="6">
        <f>'1'!L46</f>
        <v>0.440352345261314</v>
      </c>
      <c r="M46" s="6">
        <f>'1'!M46</f>
        <v>4.8153228910391217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4.8153228910391217</v>
      </c>
      <c r="R46" s="6">
        <f>'1'!R46</f>
        <v>0.55044043157664246</v>
      </c>
      <c r="S46" s="6">
        <f>'1'!S46</f>
        <v>0.33026425894598549</v>
      </c>
      <c r="T46" s="6">
        <f>'1'!T46</f>
        <v>6.0191536137989026</v>
      </c>
      <c r="U46" s="6">
        <f>'1'!U46</f>
        <v>3.6114921682793413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0.44100238524412599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0.55125298155515745</v>
      </c>
      <c r="I47" s="4">
        <f>'1'!I47</f>
        <v>0.33075178893309448</v>
      </c>
      <c r="J47" s="6">
        <f>'1'!J47</f>
        <v>0.67252603593730809</v>
      </c>
      <c r="K47" s="6">
        <f>'1'!K47</f>
        <v>0.67252603593730809</v>
      </c>
      <c r="L47" s="6">
        <f>'1'!L47</f>
        <v>0.95766366683813087</v>
      </c>
      <c r="M47" s="6">
        <f>'1'!M47</f>
        <v>0.54283527088660655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1.1970795835476635</v>
      </c>
      <c r="S47" s="6">
        <f>'1'!S47</f>
        <v>0.71824775012859821</v>
      </c>
      <c r="T47" s="6">
        <f>'1'!T47</f>
        <v>0.67854408860825821</v>
      </c>
      <c r="U47" s="6">
        <f>'1'!U47</f>
        <v>0.40712645316495488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0.440482904103008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0.55060363012876001</v>
      </c>
      <c r="I48" s="4">
        <f>'1'!I48</f>
        <v>0.33036217807725599</v>
      </c>
      <c r="J48" s="6">
        <f>'1'!J48</f>
        <v>0.69371306262279753</v>
      </c>
      <c r="K48" s="6">
        <f>'1'!K48</f>
        <v>0.69371306262279753</v>
      </c>
      <c r="L48" s="6">
        <f>'1'!L48</f>
        <v>0.95653558175038034</v>
      </c>
      <c r="M48" s="6">
        <f>'1'!M48</f>
        <v>0.54219583514794689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1.1956694771879754</v>
      </c>
      <c r="S48" s="6">
        <f>'1'!S48</f>
        <v>0.71740168631278523</v>
      </c>
      <c r="T48" s="6">
        <f>'1'!T48</f>
        <v>0.67774479393493359</v>
      </c>
      <c r="U48" s="6">
        <f>'1'!U48</f>
        <v>0.4066468763609602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0.437457234359375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0.5468215429492187</v>
      </c>
      <c r="I49" s="4">
        <f>'1'!I49</f>
        <v>0.32809292576953125</v>
      </c>
      <c r="J49" s="6">
        <f>'1'!J49</f>
        <v>0.71498271367875477</v>
      </c>
      <c r="K49" s="6">
        <f>'1'!K49</f>
        <v>0.71498271367875477</v>
      </c>
      <c r="L49" s="6">
        <f>'1'!L49</f>
        <v>0.94996515474526388</v>
      </c>
      <c r="M49" s="6">
        <f>'1'!M49</f>
        <v>0.53847150097231822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1.18745644343158</v>
      </c>
      <c r="S49" s="6">
        <f>'1'!S49</f>
        <v>0.71247386605894791</v>
      </c>
      <c r="T49" s="6">
        <f>'1'!T49</f>
        <v>0.67308937621539777</v>
      </c>
      <c r="U49" s="6">
        <f>'1'!U49</f>
        <v>0.40385362572923866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0.43105188883606399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0.53881486104508003</v>
      </c>
      <c r="I50" s="4">
        <f>'1'!I50</f>
        <v>0.32328891662704801</v>
      </c>
      <c r="J50" s="6">
        <f>'1'!J50</f>
        <v>0.73496603770420943</v>
      </c>
      <c r="K50" s="6">
        <f>'1'!K50</f>
        <v>0.73496603770420943</v>
      </c>
      <c r="L50" s="6">
        <f>'1'!L50</f>
        <v>0.93605555496424797</v>
      </c>
      <c r="M50" s="6">
        <f>'1'!M50</f>
        <v>0.53058708222854201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1.1700694437053101</v>
      </c>
      <c r="S50" s="6">
        <f>'1'!S50</f>
        <v>0.70204166622318598</v>
      </c>
      <c r="T50" s="6">
        <f>'1'!T50</f>
        <v>0.66323385278567748</v>
      </c>
      <c r="U50" s="6">
        <f>'1'!U50</f>
        <v>0.39794031167140653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0.42197485653584299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0.52746857066980368</v>
      </c>
      <c r="I51" s="4">
        <f>'1'!I51</f>
        <v>0.31648114240188224</v>
      </c>
      <c r="J51" s="6">
        <f>'1'!J51</f>
        <v>0.75462431239815819</v>
      </c>
      <c r="K51" s="6">
        <f>'1'!K51</f>
        <v>0.75462431239815819</v>
      </c>
      <c r="L51" s="6">
        <f>'1'!L51</f>
        <v>0.91634422385245418</v>
      </c>
      <c r="M51" s="6">
        <f>'1'!M51</f>
        <v>0.51941405130534346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1.1454302798155678</v>
      </c>
      <c r="S51" s="6">
        <f>'1'!S51</f>
        <v>0.68725816788934058</v>
      </c>
      <c r="T51" s="6">
        <f>'1'!T51</f>
        <v>0.6492675641316793</v>
      </c>
      <c r="U51" s="6">
        <f>'1'!U51</f>
        <v>0.38956053847900762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0.41003612604804102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0.51254515756005126</v>
      </c>
      <c r="I52" s="4">
        <f>'1'!I52</f>
        <v>0.30752709453603078</v>
      </c>
      <c r="J52" s="6">
        <f>'1'!J52</f>
        <v>0.77345527340433196</v>
      </c>
      <c r="K52" s="6">
        <f>'1'!K52</f>
        <v>0.77345527340433196</v>
      </c>
      <c r="L52" s="6">
        <f>'1'!L52</f>
        <v>0.89041854000380216</v>
      </c>
      <c r="M52" s="6">
        <f>'1'!M52</f>
        <v>0.50471852081563728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1.1130231750047528</v>
      </c>
      <c r="S52" s="6">
        <f>'1'!S52</f>
        <v>0.66781390500285165</v>
      </c>
      <c r="T52" s="6">
        <f>'1'!T52</f>
        <v>0.6308981510195466</v>
      </c>
      <c r="U52" s="6">
        <f>'1'!U52</f>
        <v>0.37853889061172796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0.396092901083889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0.49511612635486124</v>
      </c>
      <c r="I53" s="4">
        <f>'1'!I53</f>
        <v>0.29706967581291677</v>
      </c>
      <c r="J53" s="6">
        <f>'1'!J53</f>
        <v>0.79137399499518124</v>
      </c>
      <c r="K53" s="6">
        <f>'1'!K53</f>
        <v>0.79137399499518124</v>
      </c>
      <c r="L53" s="6">
        <f>'1'!L53</f>
        <v>0.86013997373408235</v>
      </c>
      <c r="M53" s="6">
        <f>'1'!M53</f>
        <v>0.4875556333717101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1.075174967167603</v>
      </c>
      <c r="S53" s="6">
        <f>'1'!S53</f>
        <v>0.64510498030056174</v>
      </c>
      <c r="T53" s="6">
        <f>'1'!T53</f>
        <v>0.60944454171463758</v>
      </c>
      <c r="U53" s="6">
        <f>'1'!U53</f>
        <v>0.36566672502878256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0.37940612262224899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0.47425765327781122</v>
      </c>
      <c r="I54" s="4">
        <f>'1'!I54</f>
        <v>0.28455459196668675</v>
      </c>
      <c r="J54" s="6">
        <f>'1'!J54</f>
        <v>0.80824532817879247</v>
      </c>
      <c r="K54" s="6">
        <f>'1'!K54</f>
        <v>0.80824532817879247</v>
      </c>
      <c r="L54" s="6">
        <f>'1'!L54</f>
        <v>0.82390361315194294</v>
      </c>
      <c r="M54" s="6">
        <f>'1'!M54</f>
        <v>0.46701567211631961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1.0298795164399286</v>
      </c>
      <c r="S54" s="6">
        <f>'1'!S54</f>
        <v>0.61792770986395718</v>
      </c>
      <c r="T54" s="6">
        <f>'1'!T54</f>
        <v>0.58376959014539953</v>
      </c>
      <c r="U54" s="6">
        <f>'1'!U54</f>
        <v>0.3502617540872397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0.35987324768085999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0.44984155960107497</v>
      </c>
      <c r="I55" s="4">
        <f>'1'!I55</f>
        <v>0.269904935760645</v>
      </c>
      <c r="J55" s="6">
        <f>'1'!J55</f>
        <v>0.82529270427981838</v>
      </c>
      <c r="K55" s="6">
        <f>'1'!K55</f>
        <v>0.82529270427981838</v>
      </c>
      <c r="L55" s="6">
        <f>'1'!L55</f>
        <v>0.78148677989625392</v>
      </c>
      <c r="M55" s="6">
        <f>'1'!M55</f>
        <v>0.44297241562886652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0.97685847487031741</v>
      </c>
      <c r="S55" s="6">
        <f>'1'!S55</f>
        <v>0.58611508492219044</v>
      </c>
      <c r="T55" s="6">
        <f>'1'!T55</f>
        <v>0.55371551953608311</v>
      </c>
      <c r="U55" s="6">
        <f>'1'!U55</f>
        <v>0.33222931172164988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0.339574654595234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0.42446831824404252</v>
      </c>
      <c r="I56" s="4">
        <f>'1'!I56</f>
        <v>0.25468099094642549</v>
      </c>
      <c r="J56" s="6">
        <f>'1'!J56</f>
        <v>0.84085030710361219</v>
      </c>
      <c r="K56" s="6">
        <f>'1'!K56</f>
        <v>0.84085030710361219</v>
      </c>
      <c r="L56" s="6">
        <f>'1'!L56</f>
        <v>0.73740714283199016</v>
      </c>
      <c r="M56" s="6">
        <f>'1'!M56</f>
        <v>0.41798662724100305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0.92175892853998764</v>
      </c>
      <c r="S56" s="6">
        <f>'1'!S56</f>
        <v>0.55305535712399267</v>
      </c>
      <c r="T56" s="6">
        <f>'1'!T56</f>
        <v>0.52248328405125377</v>
      </c>
      <c r="U56" s="6">
        <f>'1'!U56</f>
        <v>0.31348997043075227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0.31857080331273502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0.39821350414091877</v>
      </c>
      <c r="I57" s="4">
        <f>'1'!I57</f>
        <v>0.23892810248455126</v>
      </c>
      <c r="J57" s="6">
        <f>'1'!J57</f>
        <v>0.85557875771350167</v>
      </c>
      <c r="K57" s="6">
        <f>'1'!K57</f>
        <v>0.85557875771350167</v>
      </c>
      <c r="L57" s="6">
        <f>'1'!L57</f>
        <v>0.69179599443471806</v>
      </c>
      <c r="M57" s="6">
        <f>'1'!M57</f>
        <v>0.39213272784704462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0.86474499304339758</v>
      </c>
      <c r="S57" s="6">
        <f>'1'!S57</f>
        <v>0.51884699582603855</v>
      </c>
      <c r="T57" s="6">
        <f>'1'!T57</f>
        <v>0.49016590980880576</v>
      </c>
      <c r="U57" s="6">
        <f>'1'!U57</f>
        <v>0.29409954588528348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0.29685036594522002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0.37106295743152501</v>
      </c>
      <c r="I58" s="4">
        <f>'1'!I58</f>
        <v>0.22263777445891503</v>
      </c>
      <c r="J58" s="6">
        <f>'1'!J58</f>
        <v>0.87033020716602227</v>
      </c>
      <c r="K58" s="6">
        <f>'1'!K58</f>
        <v>0.87033020716602227</v>
      </c>
      <c r="L58" s="6">
        <f>'1'!L58</f>
        <v>0.64462873550212163</v>
      </c>
      <c r="M58" s="6">
        <f>'1'!M58</f>
        <v>0.36539677380987168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0.80578591937765198</v>
      </c>
      <c r="S58" s="6">
        <f>'1'!S58</f>
        <v>0.48347155162659122</v>
      </c>
      <c r="T58" s="6">
        <f>'1'!T58</f>
        <v>0.45674596726233962</v>
      </c>
      <c r="U58" s="6">
        <f>'1'!U58</f>
        <v>0.27404758035740373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0.27503842096041398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0.34379802620051747</v>
      </c>
      <c r="I59" s="4">
        <f>'1'!I59</f>
        <v>0.20627881572031048</v>
      </c>
      <c r="J59" s="6">
        <f>'1'!J59</f>
        <v>0.88426905828224989</v>
      </c>
      <c r="K59" s="6">
        <f>'1'!K59</f>
        <v>0.88426905828224989</v>
      </c>
      <c r="L59" s="6">
        <f>'1'!L59</f>
        <v>0.59726276217873997</v>
      </c>
      <c r="M59" s="6">
        <f>'1'!M59</f>
        <v>0.33854818191884029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0.74657845272342493</v>
      </c>
      <c r="S59" s="6">
        <f>'1'!S59</f>
        <v>0.44794707163405501</v>
      </c>
      <c r="T59" s="6">
        <f>'1'!T59</f>
        <v>0.42318522739855036</v>
      </c>
      <c r="U59" s="6">
        <f>'1'!U59</f>
        <v>0.25391113643913021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0.25340409153437199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0.316755114417965</v>
      </c>
      <c r="I60" s="4">
        <f>'1'!I60</f>
        <v>0.19005306865077898</v>
      </c>
      <c r="J60" s="6">
        <f>'1'!J60</f>
        <v>0.89797417486184294</v>
      </c>
      <c r="K60" s="6">
        <f>'1'!K60</f>
        <v>0.89797417486184294</v>
      </c>
      <c r="L60" s="6">
        <f>'1'!L60</f>
        <v>0.55028249191045486</v>
      </c>
      <c r="M60" s="6">
        <f>'1'!M60</f>
        <v>0.3119182192080161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0.68785311488806855</v>
      </c>
      <c r="S60" s="6">
        <f>'1'!S60</f>
        <v>0.41271186893284117</v>
      </c>
      <c r="T60" s="6">
        <f>'1'!T60</f>
        <v>0.38989777401002013</v>
      </c>
      <c r="U60" s="6">
        <f>'1'!U60</f>
        <v>0.23393866440601208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0.23135416740332199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0.28919270925415247</v>
      </c>
      <c r="I61" s="4">
        <f>'1'!I61</f>
        <v>0.1735156255524915</v>
      </c>
      <c r="J61" s="6">
        <f>'1'!J61</f>
        <v>0.91180001791019272</v>
      </c>
      <c r="K61" s="6">
        <f>'1'!K61</f>
        <v>0.91180001791019272</v>
      </c>
      <c r="L61" s="6">
        <f>'1'!L61</f>
        <v>0.50239973230779533</v>
      </c>
      <c r="M61" s="6">
        <f>'1'!M61</f>
        <v>0.28477669585303089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0.62799966538474417</v>
      </c>
      <c r="S61" s="6">
        <f>'1'!S61</f>
        <v>0.3767997992308465</v>
      </c>
      <c r="T61" s="6">
        <f>'1'!T61</f>
        <v>0.35597086981628862</v>
      </c>
      <c r="U61" s="6">
        <f>'1'!U61</f>
        <v>0.21358252188977317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0.211064747504872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0.26383093438109001</v>
      </c>
      <c r="I62" s="4">
        <f>'1'!I62</f>
        <v>0.15829856062865399</v>
      </c>
      <c r="J62" s="6">
        <f>'1'!J62</f>
        <v>0.92441565220431432</v>
      </c>
      <c r="K62" s="6">
        <f>'1'!K62</f>
        <v>0.92441565220431432</v>
      </c>
      <c r="L62" s="6">
        <f>'1'!L62</f>
        <v>0.45834001538084029</v>
      </c>
      <c r="M62" s="6">
        <f>'1'!M62</f>
        <v>0.25980219885431222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0.57292501922605032</v>
      </c>
      <c r="S62" s="6">
        <f>'1'!S62</f>
        <v>0.34375501153563021</v>
      </c>
      <c r="T62" s="6">
        <f>'1'!T62</f>
        <v>0.32475274856789027</v>
      </c>
      <c r="U62" s="6">
        <f>'1'!U62</f>
        <v>0.19485164914073416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0.19281004021444201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0.24101255026805252</v>
      </c>
      <c r="I63" s="4">
        <f>'1'!I63</f>
        <v>0.1446075301608315</v>
      </c>
      <c r="J63" s="6">
        <f>'1'!J63</f>
        <v>0.93703244847057565</v>
      </c>
      <c r="K63" s="6">
        <f>'1'!K63</f>
        <v>0.93703244847057565</v>
      </c>
      <c r="L63" s="6">
        <f>'1'!L63</f>
        <v>0.4186988013970826</v>
      </c>
      <c r="M63" s="6">
        <f>'1'!M63</f>
        <v>0.23733225468049376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0.52337350174635322</v>
      </c>
      <c r="S63" s="6">
        <f>'1'!S63</f>
        <v>0.31402410104781198</v>
      </c>
      <c r="T63" s="6">
        <f>'1'!T63</f>
        <v>0.29666531835061721</v>
      </c>
      <c r="U63" s="6">
        <f>'1'!U63</f>
        <v>0.17799919101037032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0.175186128308115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0.21898266038514375</v>
      </c>
      <c r="I64" s="4">
        <f>'1'!I64</f>
        <v>0.13138959623108626</v>
      </c>
      <c r="J64" s="6">
        <f>'1'!J64</f>
        <v>0.94932243161503571</v>
      </c>
      <c r="K64" s="6">
        <f>'1'!K64</f>
        <v>0.94932243161503571</v>
      </c>
      <c r="L64" s="6">
        <f>'1'!L64</f>
        <v>0.38042739819162763</v>
      </c>
      <c r="M64" s="6">
        <f>'1'!M64</f>
        <v>0.21563876431885601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0.47553424773953457</v>
      </c>
      <c r="S64" s="6">
        <f>'1'!S64</f>
        <v>0.2853205486437207</v>
      </c>
      <c r="T64" s="6">
        <f>'1'!T64</f>
        <v>0.26954845539857003</v>
      </c>
      <c r="U64" s="6">
        <f>'1'!U64</f>
        <v>0.16172907323914201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0.159917266367849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0.19989658295981125</v>
      </c>
      <c r="I65" s="4">
        <f>'1'!I65</f>
        <v>0.11993794977588676</v>
      </c>
      <c r="J65" s="6">
        <f>'1'!J65</f>
        <v>0.96136119199022629</v>
      </c>
      <c r="K65" s="6">
        <f>'1'!K65</f>
        <v>0.96136119199022629</v>
      </c>
      <c r="L65" s="6">
        <f>'1'!L65</f>
        <v>0.34727013010550206</v>
      </c>
      <c r="M65" s="6">
        <f>'1'!M65</f>
        <v>0.19684413398395151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0.43408766263187759</v>
      </c>
      <c r="S65" s="6">
        <f>'1'!S65</f>
        <v>0.26045259757912653</v>
      </c>
      <c r="T65" s="6">
        <f>'1'!T65</f>
        <v>0.24605516747993939</v>
      </c>
      <c r="U65" s="6">
        <f>'1'!U65</f>
        <v>0.14763310048796363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0.14657794339167901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0.18322242923959875</v>
      </c>
      <c r="I66" s="4">
        <f>'1'!I66</f>
        <v>0.10993345754375926</v>
      </c>
      <c r="J66" s="6">
        <f>'1'!J66</f>
        <v>0.97266601077715831</v>
      </c>
      <c r="K66" s="6">
        <f>'1'!K66</f>
        <v>0.97266601077715831</v>
      </c>
      <c r="L66" s="6">
        <f>'1'!L66</f>
        <v>0.31830297395865847</v>
      </c>
      <c r="M66" s="6">
        <f>'1'!M66</f>
        <v>0.1804245969394869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0.39787871744832309</v>
      </c>
      <c r="S66" s="6">
        <f>'1'!S66</f>
        <v>0.23872723046899386</v>
      </c>
      <c r="T66" s="6">
        <f>'1'!T66</f>
        <v>0.22553074617435862</v>
      </c>
      <c r="U66" s="6">
        <f>'1'!U66</f>
        <v>0.13531844770461518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0.134737211310376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0.16842151413796999</v>
      </c>
      <c r="I67" s="4">
        <f>'1'!I67</f>
        <v>0.10105290848278201</v>
      </c>
      <c r="J67" s="6">
        <f>'1'!J67</f>
        <v>0.98172146272311445</v>
      </c>
      <c r="K67" s="6">
        <f>'1'!K67</f>
        <v>0.98172146272311445</v>
      </c>
      <c r="L67" s="6">
        <f>'1'!L67</f>
        <v>0.29259009964676247</v>
      </c>
      <c r="M67" s="6">
        <f>'1'!M67</f>
        <v>0.16584969389606743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0.3657376245584531</v>
      </c>
      <c r="S67" s="6">
        <f>'1'!S67</f>
        <v>0.21944257473507184</v>
      </c>
      <c r="T67" s="6">
        <f>'1'!T67</f>
        <v>0.20731211737008429</v>
      </c>
      <c r="U67" s="6">
        <f>'1'!U67</f>
        <v>0.12438727042205058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0.124869437211325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0.15608679651415625</v>
      </c>
      <c r="I68" s="4">
        <f>'1'!I68</f>
        <v>9.3652077908493753E-2</v>
      </c>
      <c r="J68" s="6">
        <f>'1'!J68</f>
        <v>0.98869489803812671</v>
      </c>
      <c r="K68" s="6">
        <f>'1'!K68</f>
        <v>0.98869489803812671</v>
      </c>
      <c r="L68" s="6">
        <f>'1'!L68</f>
        <v>0.27116162432911478</v>
      </c>
      <c r="M68" s="6">
        <f>'1'!M68</f>
        <v>0.15370332914762977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0.33895203041139349</v>
      </c>
      <c r="S68" s="6">
        <f>'1'!S68</f>
        <v>0.20337121824683607</v>
      </c>
      <c r="T68" s="6">
        <f>'1'!T68</f>
        <v>0.1921291614345372</v>
      </c>
      <c r="U68" s="6">
        <f>'1'!U68</f>
        <v>0.11527749686072233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0.11698486035646501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0.14623107544558125</v>
      </c>
      <c r="I69" s="4">
        <f>'1'!I69</f>
        <v>8.7738645267348758E-2</v>
      </c>
      <c r="J69" s="6">
        <f>'1'!J69</f>
        <v>0.99534873937486268</v>
      </c>
      <c r="K69" s="6">
        <f>'1'!K69</f>
        <v>0.99534873937486268</v>
      </c>
      <c r="L69" s="6">
        <f>'1'!L69</f>
        <v>0.25403978318961079</v>
      </c>
      <c r="M69" s="6">
        <f>'1'!M69</f>
        <v>0.14399810632788265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0.3175497289870135</v>
      </c>
      <c r="S69" s="6">
        <f>'1'!S69</f>
        <v>0.19052983739220808</v>
      </c>
      <c r="T69" s="6">
        <f>'1'!T69</f>
        <v>0.17999763290985332</v>
      </c>
      <c r="U69" s="6">
        <f>'1'!U69</f>
        <v>0.10799857974591198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0.11176044935196799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0.13970056168995998</v>
      </c>
      <c r="I70" s="4">
        <f>'1'!I70</f>
        <v>8.3820337013975996E-2</v>
      </c>
      <c r="J70" s="6">
        <f>'1'!J70</f>
        <v>0.99946010419294218</v>
      </c>
      <c r="K70" s="6">
        <f>'1'!K70</f>
        <v>0.99946010419294218</v>
      </c>
      <c r="L70" s="6">
        <f>'1'!L70</f>
        <v>0.24269465498386092</v>
      </c>
      <c r="M70" s="6">
        <f>'1'!M70</f>
        <v>0.13756731443708783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0.30336831872982617</v>
      </c>
      <c r="S70" s="6">
        <f>'1'!S70</f>
        <v>0.1820209912378957</v>
      </c>
      <c r="T70" s="6">
        <f>'1'!T70</f>
        <v>0.17195914304635979</v>
      </c>
      <c r="U70" s="6">
        <f>'1'!U70</f>
        <v>0.10317548582781588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0.10850583932326301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0.13563229915407876</v>
      </c>
      <c r="I71" s="4">
        <f>'1'!I71</f>
        <v>8.1379379492447251E-2</v>
      </c>
      <c r="J71" s="6">
        <f>'1'!J71</f>
        <v>1</v>
      </c>
      <c r="K71" s="6">
        <f>'1'!K71</f>
        <v>1</v>
      </c>
      <c r="L71" s="6">
        <f>'1'!L71</f>
        <v>0.23562707013963749</v>
      </c>
      <c r="M71" s="6">
        <f>'1'!M71</f>
        <v>0.13356117484311639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0.29453383767454688</v>
      </c>
      <c r="S71" s="6">
        <f>'1'!S71</f>
        <v>0.17672030260472812</v>
      </c>
      <c r="T71" s="6">
        <f>'1'!T71</f>
        <v>0.16695146855389548</v>
      </c>
      <c r="U71" s="6">
        <f>'1'!U71</f>
        <v>0.1001708811323373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0.10771302402293099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0.13464128002866374</v>
      </c>
      <c r="I72" s="4">
        <f>'1'!I72</f>
        <v>8.078476801719825E-2</v>
      </c>
      <c r="J72" s="6">
        <f>'1'!J72</f>
        <v>0.99896816189048543</v>
      </c>
      <c r="K72" s="6">
        <f>'1'!K72</f>
        <v>0.99896816189048543</v>
      </c>
      <c r="L72" s="6">
        <f>'1'!L72</f>
        <v>0.23390542319838334</v>
      </c>
      <c r="M72" s="6">
        <f>'1'!M72</f>
        <v>0.13258528871932471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0.29238177899797918</v>
      </c>
      <c r="S72" s="6">
        <f>'1'!S72</f>
        <v>0.1754290673987875</v>
      </c>
      <c r="T72" s="6">
        <f>'1'!T72</f>
        <v>0.16573161089915589</v>
      </c>
      <c r="U72" s="6">
        <f>'1'!U72</f>
        <v>9.9438966539493523E-2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0.109427496883134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0.1367843711039175</v>
      </c>
      <c r="I73" s="4">
        <f>'1'!I73</f>
        <v>8.207062266235049E-2</v>
      </c>
      <c r="J73" s="6">
        <f>'1'!J73</f>
        <v>0.9931405142069627</v>
      </c>
      <c r="K73" s="6">
        <f>'1'!K73</f>
        <v>0.9931405142069627</v>
      </c>
      <c r="L73" s="6">
        <f>'1'!L73</f>
        <v>0.23762850593202337</v>
      </c>
      <c r="M73" s="6">
        <f>'1'!M73</f>
        <v>0.13469565449201965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0.29703563241502923</v>
      </c>
      <c r="S73" s="6">
        <f>'1'!S73</f>
        <v>0.17822137944901753</v>
      </c>
      <c r="T73" s="6">
        <f>'1'!T73</f>
        <v>0.16836956811502457</v>
      </c>
      <c r="U73" s="6">
        <f>'1'!U73</f>
        <v>0.10102174086901473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0.11301638306188901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0.14127047882736127</v>
      </c>
      <c r="I74" s="4">
        <f>'1'!I74</f>
        <v>8.4762287296416758E-2</v>
      </c>
      <c r="J74" s="6">
        <f>'1'!J74</f>
        <v>0.98250421078677341</v>
      </c>
      <c r="K74" s="6">
        <f>'1'!K74</f>
        <v>0.98250421078677341</v>
      </c>
      <c r="L74" s="6">
        <f>'1'!L74</f>
        <v>0.2454219918922152</v>
      </c>
      <c r="M74" s="6">
        <f>'1'!M74</f>
        <v>0.1391132587186889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0.30677748986526898</v>
      </c>
      <c r="S74" s="6">
        <f>'1'!S74</f>
        <v>0.18406649391916141</v>
      </c>
      <c r="T74" s="6">
        <f>'1'!T74</f>
        <v>0.17389157339836114</v>
      </c>
      <c r="U74" s="6">
        <f>'1'!U74</f>
        <v>0.10433494403901668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0.11935559704448399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0.149194496305605</v>
      </c>
      <c r="I75" s="4">
        <f>'1'!I75</f>
        <v>8.9516697783362992E-2</v>
      </c>
      <c r="J75" s="6">
        <f>'1'!J75</f>
        <v>0.96862505497243467</v>
      </c>
      <c r="K75" s="6">
        <f>'1'!K75</f>
        <v>0.96862505497243467</v>
      </c>
      <c r="L75" s="6">
        <f>'1'!L75</f>
        <v>0.25918798298562579</v>
      </c>
      <c r="M75" s="6">
        <f>'1'!M75</f>
        <v>0.14691627533399632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0.32398497873203225</v>
      </c>
      <c r="S75" s="6">
        <f>'1'!S75</f>
        <v>0.19439098723921933</v>
      </c>
      <c r="T75" s="6">
        <f>'1'!T75</f>
        <v>0.18364534416749539</v>
      </c>
      <c r="U75" s="6">
        <f>'1'!U75</f>
        <v>0.11018720650049724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0.12714306925534299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0.15892883656917875</v>
      </c>
      <c r="I76" s="4">
        <f>'1'!I76</f>
        <v>9.5357301941507239E-2</v>
      </c>
      <c r="J76" s="6">
        <f>'1'!J76</f>
        <v>0.95190318205681823</v>
      </c>
      <c r="K76" s="6">
        <f>'1'!K76</f>
        <v>0.95190318205681823</v>
      </c>
      <c r="L76" s="6">
        <f>'1'!L76</f>
        <v>0.27609895544833224</v>
      </c>
      <c r="M76" s="6">
        <f>'1'!M76</f>
        <v>0.1565019708507302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0.34512369431041529</v>
      </c>
      <c r="S76" s="6">
        <f>'1'!S76</f>
        <v>0.20707421658624919</v>
      </c>
      <c r="T76" s="6">
        <f>'1'!T76</f>
        <v>0.19562746356341276</v>
      </c>
      <c r="U76" s="6">
        <f>'1'!U76</f>
        <v>0.11737647813804765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0.13737914150906899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0.17172392688633625</v>
      </c>
      <c r="I77" s="4">
        <f>'1'!I77</f>
        <v>0.10303435613180174</v>
      </c>
      <c r="J77" s="6">
        <f>'1'!J77</f>
        <v>0.93182876697996109</v>
      </c>
      <c r="K77" s="6">
        <f>'1'!K77</f>
        <v>0.93182876697996109</v>
      </c>
      <c r="L77" s="6">
        <f>'1'!L77</f>
        <v>0.29832721274697882</v>
      </c>
      <c r="M77" s="6">
        <f>'1'!M77</f>
        <v>0.16910167833664394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0.3729090159337235</v>
      </c>
      <c r="S77" s="6">
        <f>'1'!S77</f>
        <v>0.22374540956023412</v>
      </c>
      <c r="T77" s="6">
        <f>'1'!T77</f>
        <v>0.21137709792080492</v>
      </c>
      <c r="U77" s="6">
        <f>'1'!U77</f>
        <v>0.12682625875248296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0.14986150704561299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0.18732688380701623</v>
      </c>
      <c r="I78" s="4">
        <f>'1'!I78</f>
        <v>0.11239613028420975</v>
      </c>
      <c r="J78" s="6">
        <f>'1'!J78</f>
        <v>0.90922768467207682</v>
      </c>
      <c r="K78" s="6">
        <f>'1'!K78</f>
        <v>0.90922768467207682</v>
      </c>
      <c r="L78" s="6">
        <f>'1'!L78</f>
        <v>0.3254334333718929</v>
      </c>
      <c r="M78" s="6">
        <f>'1'!M78</f>
        <v>0.18446637590757561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0.40679179171486612</v>
      </c>
      <c r="S78" s="6">
        <f>'1'!S78</f>
        <v>0.24407507502891967</v>
      </c>
      <c r="T78" s="6">
        <f>'1'!T78</f>
        <v>0.23058296988446952</v>
      </c>
      <c r="U78" s="6">
        <f>'1'!U78</f>
        <v>0.1383497819306817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0.16396897202319499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0.20496121502899373</v>
      </c>
      <c r="I79" s="4">
        <f>'1'!I79</f>
        <v>0.12297672901739624</v>
      </c>
      <c r="J79" s="6">
        <f>'1'!J79</f>
        <v>0.884009893332247</v>
      </c>
      <c r="K79" s="6">
        <f>'1'!K79</f>
        <v>0.884009893332247</v>
      </c>
      <c r="L79" s="6">
        <f>'1'!L79</f>
        <v>0.35606865688149553</v>
      </c>
      <c r="M79" s="6">
        <f>'1'!M79</f>
        <v>0.20183142840811885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0.44508582110186939</v>
      </c>
      <c r="S79" s="6">
        <f>'1'!S79</f>
        <v>0.26705149266112166</v>
      </c>
      <c r="T79" s="6">
        <f>'1'!T79</f>
        <v>0.25228928551014856</v>
      </c>
      <c r="U79" s="6">
        <f>'1'!U79</f>
        <v>0.15137357130608914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0.17993346700948501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0.22491683376185626</v>
      </c>
      <c r="I80" s="4">
        <f>'1'!I80</f>
        <v>0.13495010025711376</v>
      </c>
      <c r="J80" s="6">
        <f>'1'!J80</f>
        <v>0.85725957123580965</v>
      </c>
      <c r="K80" s="6">
        <f>'1'!K80</f>
        <v>0.85725957123580965</v>
      </c>
      <c r="L80" s="6">
        <f>'1'!L80</f>
        <v>0.39073653469654662</v>
      </c>
      <c r="M80" s="6">
        <f>'1'!M80</f>
        <v>0.22148232203231846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0.48842066837068326</v>
      </c>
      <c r="S80" s="6">
        <f>'1'!S80</f>
        <v>0.29305240102240998</v>
      </c>
      <c r="T80" s="6">
        <f>'1'!T80</f>
        <v>0.27685290254039807</v>
      </c>
      <c r="U80" s="6">
        <f>'1'!U80</f>
        <v>0.16611174152423885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0.46049819003801301</v>
      </c>
      <c r="AI80" s="93">
        <v>0.46049819003801301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0.19715325804869599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0.24644157256086999</v>
      </c>
      <c r="I81" s="4">
        <f>'1'!I81</f>
        <v>0.14786494353652199</v>
      </c>
      <c r="J81" s="6">
        <f>'1'!J81</f>
        <v>0.82890510622319347</v>
      </c>
      <c r="K81" s="6">
        <f>'1'!K81</f>
        <v>0.82890510622319347</v>
      </c>
      <c r="L81" s="6">
        <f>'1'!L81</f>
        <v>0.42813036470875482</v>
      </c>
      <c r="M81" s="6">
        <f>'1'!M81</f>
        <v>0.24267837503825934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0.53516295588594354</v>
      </c>
      <c r="S81" s="6">
        <f>'1'!S81</f>
        <v>0.3210977735315661</v>
      </c>
      <c r="T81" s="6">
        <f>'1'!T81</f>
        <v>0.30334796879782416</v>
      </c>
      <c r="U81" s="6">
        <f>'1'!U81</f>
        <v>0.18200878127869452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0.21529455040882001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0.26911818801102499</v>
      </c>
      <c r="I82" s="4">
        <f>'1'!I82</f>
        <v>0.16147091280661502</v>
      </c>
      <c r="J82" s="6">
        <f>'1'!J82</f>
        <v>0.80161786412102365</v>
      </c>
      <c r="K82" s="6">
        <f>'1'!K82</f>
        <v>0.80161786412102365</v>
      </c>
      <c r="L82" s="6">
        <f>'1'!L82</f>
        <v>0.46752529123089054</v>
      </c>
      <c r="M82" s="6">
        <f>'1'!M82</f>
        <v>0.26500871537664467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0.58440661403861316</v>
      </c>
      <c r="S82" s="6">
        <f>'1'!S82</f>
        <v>0.35064396842316792</v>
      </c>
      <c r="T82" s="6">
        <f>'1'!T82</f>
        <v>0.33126089422080585</v>
      </c>
      <c r="U82" s="6">
        <f>'1'!U82</f>
        <v>0.19875653653248349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0.23381350843274301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0.29226688554092878</v>
      </c>
      <c r="I83" s="4">
        <f>'1'!I83</f>
        <v>0.17536013132455724</v>
      </c>
      <c r="J83" s="6">
        <f>'1'!J83</f>
        <v>0.77418478625463116</v>
      </c>
      <c r="K83" s="6">
        <f>'1'!K83</f>
        <v>0.77418478625463116</v>
      </c>
      <c r="L83" s="6">
        <f>'1'!L83</f>
        <v>0.5077403418533355</v>
      </c>
      <c r="M83" s="6">
        <f>'1'!M83</f>
        <v>0.2878039290349314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0.63467542731666937</v>
      </c>
      <c r="S83" s="6">
        <f>'1'!S83</f>
        <v>0.38080525639000162</v>
      </c>
      <c r="T83" s="6">
        <f>'1'!T83</f>
        <v>0.35975491129366427</v>
      </c>
      <c r="U83" s="6">
        <f>'1'!U83</f>
        <v>0.21585294677619854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0.25345773519689502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0.31682216899611876</v>
      </c>
      <c r="I84" s="4">
        <f>'1'!I84</f>
        <v>0.19009330139767128</v>
      </c>
      <c r="J84" s="6">
        <f>'1'!J84</f>
        <v>0.74813768588638563</v>
      </c>
      <c r="K84" s="6">
        <f>'1'!K84</f>
        <v>0.74813768588638563</v>
      </c>
      <c r="L84" s="6">
        <f>'1'!L84</f>
        <v>0.55039898240636442</v>
      </c>
      <c r="M84" s="6">
        <f>'1'!M84</f>
        <v>0.3119842498533173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0.68799872800795558</v>
      </c>
      <c r="S84" s="6">
        <f>'1'!S84</f>
        <v>0.41279923680477332</v>
      </c>
      <c r="T84" s="6">
        <f>'1'!T84</f>
        <v>0.38998031231664665</v>
      </c>
      <c r="U84" s="6">
        <f>'1'!U84</f>
        <v>0.23398818738998797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0.27386997129733598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0.34233746412166999</v>
      </c>
      <c r="I85" s="4">
        <f>'1'!I85</f>
        <v>0.20540247847300197</v>
      </c>
      <c r="J85" s="6">
        <f>'1'!J85</f>
        <v>0.72286071128242879</v>
      </c>
      <c r="K85" s="6">
        <f>'1'!K85</f>
        <v>0.72286071128242879</v>
      </c>
      <c r="L85" s="6">
        <f>'1'!L85</f>
        <v>0.59472540223171921</v>
      </c>
      <c r="M85" s="6">
        <f>'1'!M85</f>
        <v>0.33710992282864694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0.74340675278964907</v>
      </c>
      <c r="S85" s="6">
        <f>'1'!S85</f>
        <v>0.44604405167378941</v>
      </c>
      <c r="T85" s="6">
        <f>'1'!T85</f>
        <v>0.42138740353580867</v>
      </c>
      <c r="U85" s="6">
        <f>'1'!U85</f>
        <v>0.2528324421214852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0.29464812442315003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0.36831015552893753</v>
      </c>
      <c r="I86" s="4">
        <f>'1'!I86</f>
        <v>0.22098609331736252</v>
      </c>
      <c r="J86" s="6">
        <f>'1'!J86</f>
        <v>0.69734091002484944</v>
      </c>
      <c r="K86" s="6">
        <f>'1'!K86</f>
        <v>0.69734091002484944</v>
      </c>
      <c r="L86" s="6">
        <f>'1'!L86</f>
        <v>0.63984643327007984</v>
      </c>
      <c r="M86" s="6">
        <f>'1'!M86</f>
        <v>0.36268600758004998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0.79980804158759977</v>
      </c>
      <c r="S86" s="6">
        <f>'1'!S86</f>
        <v>0.47988482495255991</v>
      </c>
      <c r="T86" s="6">
        <f>'1'!T86</f>
        <v>0.45335750947506248</v>
      </c>
      <c r="U86" s="6">
        <f>'1'!U86</f>
        <v>0.27201450568503749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0.31525705095201301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0.39407131369001624</v>
      </c>
      <c r="I87" s="4">
        <f>'1'!I87</f>
        <v>0.23644278821400977</v>
      </c>
      <c r="J87" s="6">
        <f>'1'!J87</f>
        <v>0.67252933385972447</v>
      </c>
      <c r="K87" s="6">
        <f>'1'!K87</f>
        <v>0.67252933385972447</v>
      </c>
      <c r="L87" s="6">
        <f>'1'!L87</f>
        <v>0.68459997839728592</v>
      </c>
      <c r="M87" s="6">
        <f>'1'!M87</f>
        <v>0.38805378922772649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0.85574997299660738</v>
      </c>
      <c r="S87" s="6">
        <f>'1'!S87</f>
        <v>0.51344998379796447</v>
      </c>
      <c r="T87" s="6">
        <f>'1'!T87</f>
        <v>0.48506723653465811</v>
      </c>
      <c r="U87" s="6">
        <f>'1'!U87</f>
        <v>0.29104034192079486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0.33534432439501799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0.4191804054937725</v>
      </c>
      <c r="I88" s="4">
        <f>'1'!I88</f>
        <v>0.25150824329626348</v>
      </c>
      <c r="J88" s="6">
        <f>'1'!J88</f>
        <v>0.64922012516049177</v>
      </c>
      <c r="K88" s="6">
        <f>'1'!K88</f>
        <v>0.64922012516049177</v>
      </c>
      <c r="L88" s="6">
        <f>'1'!L88</f>
        <v>0.72822072192582588</v>
      </c>
      <c r="M88" s="6">
        <f>'1'!M88</f>
        <v>0.4127794616631959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0.9102759024072824</v>
      </c>
      <c r="S88" s="6">
        <f>'1'!S88</f>
        <v>0.54616554144436935</v>
      </c>
      <c r="T88" s="6">
        <f>'1'!T88</f>
        <v>0.51597432707899493</v>
      </c>
      <c r="U88" s="6">
        <f>'1'!U88</f>
        <v>0.30958459624739693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0.35555850125774302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0.4444481265721788</v>
      </c>
      <c r="I89" s="4">
        <f>'1'!I89</f>
        <v>0.26666887594330724</v>
      </c>
      <c r="J89" s="6">
        <f>'1'!J89</f>
        <v>0.62727743187892293</v>
      </c>
      <c r="K89" s="6">
        <f>'1'!K89</f>
        <v>0.62727743187892293</v>
      </c>
      <c r="L89" s="6">
        <f>'1'!L89</f>
        <v>0.77211704399618275</v>
      </c>
      <c r="M89" s="6">
        <f>'1'!M89</f>
        <v>0.43766134108194965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0.96514630499522847</v>
      </c>
      <c r="S89" s="6">
        <f>'1'!S89</f>
        <v>0.57908778299713703</v>
      </c>
      <c r="T89" s="6">
        <f>'1'!T89</f>
        <v>0.54707667635243706</v>
      </c>
      <c r="U89" s="6">
        <f>'1'!U89</f>
        <v>0.32824600581146224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0.37525624518238698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0.46907030647798376</v>
      </c>
      <c r="I90" s="4">
        <f>'1'!I90</f>
        <v>0.28144218388679021</v>
      </c>
      <c r="J90" s="6">
        <f>'1'!J90</f>
        <v>0.60652745051039991</v>
      </c>
      <c r="K90" s="6">
        <f>'1'!K90</f>
        <v>0.60652745051039991</v>
      </c>
      <c r="L90" s="6">
        <f>'1'!L90</f>
        <v>0.81489190033821957</v>
      </c>
      <c r="M90" s="6">
        <f>'1'!M90</f>
        <v>0.46190753683272767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1.0186148754227744</v>
      </c>
      <c r="S90" s="6">
        <f>'1'!S90</f>
        <v>0.61116892525366473</v>
      </c>
      <c r="T90" s="6">
        <f>'1'!T90</f>
        <v>0.57738442104090959</v>
      </c>
      <c r="U90" s="6">
        <f>'1'!U90</f>
        <v>0.34643065262454575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0.39304686674182199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0.49130858342727746</v>
      </c>
      <c r="I91" s="4">
        <f>'1'!I91</f>
        <v>0.29478515005636652</v>
      </c>
      <c r="J91" s="6">
        <f>'1'!J91</f>
        <v>0.58675350329629983</v>
      </c>
      <c r="K91" s="6">
        <f>'1'!K91</f>
        <v>0.58675350329629983</v>
      </c>
      <c r="L91" s="6">
        <f>'1'!L91</f>
        <v>0.85352532375724843</v>
      </c>
      <c r="M91" s="6">
        <f>'1'!M91</f>
        <v>0.48380623216089685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1.0669066546965604</v>
      </c>
      <c r="S91" s="6">
        <f>'1'!S91</f>
        <v>0.64014399281793632</v>
      </c>
      <c r="T91" s="6">
        <f>'1'!T91</f>
        <v>0.60475779020112108</v>
      </c>
      <c r="U91" s="6">
        <f>'1'!U91</f>
        <v>0.36285467412067263</v>
      </c>
      <c r="V91" s="13">
        <f>'1'!V91</f>
        <v>282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0.40988767987478902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0.51235959984348622</v>
      </c>
      <c r="I92" s="4">
        <f>'1'!I92</f>
        <v>0.30741575990609177</v>
      </c>
      <c r="J92" s="6">
        <f>'1'!J92</f>
        <v>0.56899557735529704</v>
      </c>
      <c r="K92" s="6">
        <f>'1'!K92</f>
        <v>0.56899557735529704</v>
      </c>
      <c r="L92" s="6">
        <f>'1'!L92</f>
        <v>0.89009618005437496</v>
      </c>
      <c r="M92" s="6">
        <f>'1'!M92</f>
        <v>0.5045357965915388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1.1126202250679686</v>
      </c>
      <c r="S92" s="6">
        <f>'1'!S92</f>
        <v>0.66757213504078128</v>
      </c>
      <c r="T92" s="6">
        <f>'1'!T92</f>
        <v>0.63066974573942347</v>
      </c>
      <c r="U92" s="6">
        <f>'1'!U92</f>
        <v>0.37840184744365413</v>
      </c>
      <c r="V92" s="13">
        <f>'1'!V92</f>
        <v>282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0.42562318610951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0.53202898263688747</v>
      </c>
      <c r="I93" s="4">
        <f>'1'!I93</f>
        <v>0.31921738958213253</v>
      </c>
      <c r="J93" s="6">
        <f>'1'!J93</f>
        <v>0.55428473290319857</v>
      </c>
      <c r="K93" s="6">
        <f>'1'!K93</f>
        <v>0.55428473290319857</v>
      </c>
      <c r="L93" s="6">
        <f>'1'!L93</f>
        <v>0.92426679478235474</v>
      </c>
      <c r="M93" s="6">
        <f>'1'!M93</f>
        <v>0.52390482513938708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1.1553334934779433</v>
      </c>
      <c r="S93" s="6">
        <f>'1'!S93</f>
        <v>0.69320009608676603</v>
      </c>
      <c r="T93" s="6">
        <f>'1'!T93</f>
        <v>0.65488103142423382</v>
      </c>
      <c r="U93" s="6">
        <f>'1'!U93</f>
        <v>0.39292861885454033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0.439524994722023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0.54940624340252875</v>
      </c>
      <c r="I94" s="4">
        <f>'1'!I94</f>
        <v>0.32964374604151725</v>
      </c>
      <c r="J94" s="6">
        <f>'1'!J94</f>
        <v>0.54098576141662602</v>
      </c>
      <c r="K94" s="6">
        <f>'1'!K94</f>
        <v>0.54098576141662602</v>
      </c>
      <c r="L94" s="6">
        <f>'1'!L94</f>
        <v>0.95445542291000374</v>
      </c>
      <c r="M94" s="6">
        <f>'1'!M94</f>
        <v>0.54101673268566886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1.1930692786375046</v>
      </c>
      <c r="S94" s="6">
        <f>'1'!S94</f>
        <v>0.7158415671825028</v>
      </c>
      <c r="T94" s="6">
        <f>'1'!T94</f>
        <v>0.6762709158570861</v>
      </c>
      <c r="U94" s="6">
        <f>'1'!U94</f>
        <v>0.40576254951425161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0.44984107784323402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0.56230134730404258</v>
      </c>
      <c r="I95" s="4">
        <f>'1'!I95</f>
        <v>0.33738080838242551</v>
      </c>
      <c r="J95" s="6">
        <f>'1'!J95</f>
        <v>0.52903509520557312</v>
      </c>
      <c r="K95" s="6">
        <f>'1'!K95</f>
        <v>0.52903509520557312</v>
      </c>
      <c r="L95" s="6">
        <f>'1'!L95</f>
        <v>0.97685742870368442</v>
      </c>
      <c r="M95" s="6">
        <f>'1'!M95</f>
        <v>0.55371492653441956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1.2210717858796056</v>
      </c>
      <c r="S95" s="6">
        <f>'1'!S95</f>
        <v>0.73264307152776331</v>
      </c>
      <c r="T95" s="6">
        <f>'1'!T95</f>
        <v>0.69214365816802448</v>
      </c>
      <c r="U95" s="6">
        <f>'1'!U95</f>
        <v>0.41528619490081464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0.45657029707438901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0.57071287134298632</v>
      </c>
      <c r="I96" s="4">
        <f>'1'!I96</f>
        <v>0.34242772280579176</v>
      </c>
      <c r="J96" s="6">
        <f>'1'!J96</f>
        <v>0.51841016058166012</v>
      </c>
      <c r="K96" s="6">
        <f>'1'!K96</f>
        <v>0.51841016058166012</v>
      </c>
      <c r="L96" s="6">
        <f>'1'!L96</f>
        <v>0.99147034006083767</v>
      </c>
      <c r="M96" s="6">
        <f>'1'!M96</f>
        <v>0.56199800541658307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1.239337925076047</v>
      </c>
      <c r="S96" s="6">
        <f>'1'!S96</f>
        <v>0.74360275504562823</v>
      </c>
      <c r="T96" s="6">
        <f>'1'!T96</f>
        <v>0.70249750677072886</v>
      </c>
      <c r="U96" s="6">
        <f>'1'!U96</f>
        <v>0.42149850406243727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0.45991834754984401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0.57489793443730497</v>
      </c>
      <c r="I97" s="4">
        <f>'1'!I97</f>
        <v>0.34493876066238299</v>
      </c>
      <c r="J97" s="6">
        <f>'1'!J97</f>
        <v>0.50909457460160557</v>
      </c>
      <c r="K97" s="6">
        <f>'1'!K97</f>
        <v>0.50909457460160557</v>
      </c>
      <c r="L97" s="6">
        <f>'1'!L97</f>
        <v>0.99874083655329648</v>
      </c>
      <c r="M97" s="6">
        <f>'1'!M97</f>
        <v>0.56611916200801415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1.2484260456916205</v>
      </c>
      <c r="S97" s="6">
        <f>'1'!S97</f>
        <v>0.74905562741497234</v>
      </c>
      <c r="T97" s="6">
        <f>'1'!T97</f>
        <v>0.70764895251001769</v>
      </c>
      <c r="U97" s="6">
        <f>'1'!U97</f>
        <v>0.42458937150601062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0.46049819003801301</v>
      </c>
      <c r="D98" s="3" t="e">
        <f>'1'!D98</f>
        <v>#N/A</v>
      </c>
      <c r="E98" s="54" t="e">
        <f>'1'!E98</f>
        <v>#N/A</v>
      </c>
      <c r="F98" s="3">
        <f>'1'!F98</f>
        <v>0.46049819003801301</v>
      </c>
      <c r="G98" s="54">
        <f>'1'!G98</f>
        <v>282</v>
      </c>
      <c r="H98" s="4">
        <f>'1'!H98</f>
        <v>0.57562273754751625</v>
      </c>
      <c r="I98" s="4">
        <f>'1'!I98</f>
        <v>0.34537364252850977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0.56683289727264896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0.56683289727264896</v>
      </c>
      <c r="R98" s="6">
        <f>'1'!R98</f>
        <v>1.25</v>
      </c>
      <c r="S98" s="6">
        <f>'1'!S98</f>
        <v>0.75</v>
      </c>
      <c r="T98" s="6">
        <f>'1'!T98</f>
        <v>0.70854112159081117</v>
      </c>
      <c r="U98" s="6">
        <f>'1'!U98</f>
        <v>0.42512467295448675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0.45797287390404601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0.57246609238005752</v>
      </c>
      <c r="I99" s="4">
        <f>'1'!I99</f>
        <v>0.34347965542803449</v>
      </c>
      <c r="J99" s="6">
        <f>'1'!J99</f>
        <v>0.49588692223017994</v>
      </c>
      <c r="K99" s="6">
        <f>'1'!K99</f>
        <v>0.49588692223017994</v>
      </c>
      <c r="L99" s="6">
        <f>'1'!L99</f>
        <v>0.99451612147757074</v>
      </c>
      <c r="M99" s="6">
        <f>'1'!M99</f>
        <v>0.56372445452148912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1.2431451518469634</v>
      </c>
      <c r="S99" s="6">
        <f>'1'!S99</f>
        <v>0.74588709110817808</v>
      </c>
      <c r="T99" s="6">
        <f>'1'!T99</f>
        <v>0.70465556815186137</v>
      </c>
      <c r="U99" s="6">
        <f>'1'!U99</f>
        <v>0.42279334089111686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0.45263614952596698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0.56579518690745867</v>
      </c>
      <c r="I100" s="4">
        <f>'1'!I100</f>
        <v>0.33947711214447523</v>
      </c>
      <c r="J100" s="6">
        <f>'1'!J100</f>
        <v>0.49065175576410153</v>
      </c>
      <c r="K100" s="6">
        <f>'1'!K100</f>
        <v>0.49065175576410153</v>
      </c>
      <c r="L100" s="6">
        <f>'1'!L100</f>
        <v>0.98292709790803512</v>
      </c>
      <c r="M100" s="6">
        <f>'1'!M100</f>
        <v>0.55715541471500818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1.228658872385044</v>
      </c>
      <c r="S100" s="6">
        <f>'1'!S100</f>
        <v>0.73719532343102634</v>
      </c>
      <c r="T100" s="6">
        <f>'1'!T100</f>
        <v>0.69644426839376017</v>
      </c>
      <c r="U100" s="6">
        <f>'1'!U100</f>
        <v>0.41786656103625613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0.442919573243648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0.55364946655456004</v>
      </c>
      <c r="I101" s="4">
        <f>'1'!I101</f>
        <v>0.33218967993273602</v>
      </c>
      <c r="J101" s="6">
        <f>'1'!J101</f>
        <v>0.48638362635643684</v>
      </c>
      <c r="K101" s="6">
        <f>'1'!K101</f>
        <v>0.48638362635643684</v>
      </c>
      <c r="L101" s="6">
        <f>'1'!L101</f>
        <v>0.96182695790201922</v>
      </c>
      <c r="M101" s="6">
        <f>'1'!M101</f>
        <v>0.54519516122253975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1.2022836973775239</v>
      </c>
      <c r="S101" s="6">
        <f>'1'!S101</f>
        <v>0.72137021842651439</v>
      </c>
      <c r="T101" s="6">
        <f>'1'!T101</f>
        <v>0.68149395152817471</v>
      </c>
      <c r="U101" s="6">
        <f>'1'!U101</f>
        <v>0.40889637091690478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0.42984516379230697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0.53730645474038374</v>
      </c>
      <c r="I102" s="4">
        <f>'1'!I102</f>
        <v>0.3223838728442302</v>
      </c>
      <c r="J102" s="6">
        <f>'1'!J102</f>
        <v>0.48363363808592907</v>
      </c>
      <c r="K102" s="6">
        <f>'1'!K102</f>
        <v>0.48363363808592907</v>
      </c>
      <c r="L102" s="6">
        <f>'1'!L102</f>
        <v>0.93343507768580869</v>
      </c>
      <c r="M102" s="6">
        <f>'1'!M102</f>
        <v>0.52910170950056712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1.166793847107261</v>
      </c>
      <c r="S102" s="6">
        <f>'1'!S102</f>
        <v>0.70007630826435652</v>
      </c>
      <c r="T102" s="6">
        <f>'1'!T102</f>
        <v>0.66137713687570887</v>
      </c>
      <c r="U102" s="6">
        <f>'1'!U102</f>
        <v>0.39682628212542537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0.40996995205632702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0.51246244007040875</v>
      </c>
      <c r="I103" s="4">
        <f>'1'!I103</f>
        <v>0.3074774640422453</v>
      </c>
      <c r="J103" s="6">
        <f>'1'!J103</f>
        <v>0.48199773364670045</v>
      </c>
      <c r="K103" s="6">
        <f>'1'!K103</f>
        <v>0.48199773364670045</v>
      </c>
      <c r="L103" s="6">
        <f>'1'!L103</f>
        <v>0.89027483913125693</v>
      </c>
      <c r="M103" s="6">
        <f>'1'!M103</f>
        <v>0.50463706643371187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1.1128435489140711</v>
      </c>
      <c r="S103" s="6">
        <f>'1'!S103</f>
        <v>0.66770612934844276</v>
      </c>
      <c r="T103" s="6">
        <f>'1'!T103</f>
        <v>0.63079633304213978</v>
      </c>
      <c r="U103" s="6">
        <f>'1'!U103</f>
        <v>0.3784777998252839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0.38213520097826198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0.47766900122282746</v>
      </c>
      <c r="I104" s="4">
        <f>'1'!I104</f>
        <v>0.2866014007336965</v>
      </c>
      <c r="J104" s="6">
        <f>'1'!J104</f>
        <v>0.48044856434302724</v>
      </c>
      <c r="K104" s="6">
        <f>'1'!K104</f>
        <v>0.48044856434302724</v>
      </c>
      <c r="L104" s="6">
        <f>'1'!L104</f>
        <v>0.82982997380883872</v>
      </c>
      <c r="M104" s="6">
        <f>'1'!M104</f>
        <v>0.47037492829775046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1.0372874672610484</v>
      </c>
      <c r="S104" s="6">
        <f>'1'!S104</f>
        <v>0.62237248035662907</v>
      </c>
      <c r="T104" s="6">
        <f>'1'!T104</f>
        <v>0.58796866037218809</v>
      </c>
      <c r="U104" s="6">
        <f>'1'!U104</f>
        <v>0.35278119622331283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0.34727397417227401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0.43409246771534249</v>
      </c>
      <c r="I105" s="4">
        <f>'1'!I105</f>
        <v>0.26045548062920554</v>
      </c>
      <c r="J105" s="6">
        <f>'1'!J105</f>
        <v>0.47898707786191846</v>
      </c>
      <c r="K105" s="6">
        <f>'1'!K105</f>
        <v>0.47898707786191846</v>
      </c>
      <c r="L105" s="6">
        <f>'1'!L105</f>
        <v>0.75412668645583036</v>
      </c>
      <c r="M105" s="6">
        <f>'1'!M105</f>
        <v>0.42746381459438082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0.94265835806978793</v>
      </c>
      <c r="S105" s="6">
        <f>'1'!S105</f>
        <v>0.5655950148418728</v>
      </c>
      <c r="T105" s="6">
        <f>'1'!T105</f>
        <v>0.53432976824297607</v>
      </c>
      <c r="U105" s="6">
        <f>'1'!U105</f>
        <v>0.32059786094578563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0.30730223496557302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0.38412779370696626</v>
      </c>
      <c r="I106" s="4">
        <f>'1'!I106</f>
        <v>0.23047667622417978</v>
      </c>
      <c r="J106" s="6">
        <f>'1'!J106</f>
        <v>0.47806106366806284</v>
      </c>
      <c r="K106" s="6">
        <f>'1'!K106</f>
        <v>0.47806106366806284</v>
      </c>
      <c r="L106" s="6">
        <f>'1'!L106</f>
        <v>0.66732560868525015</v>
      </c>
      <c r="M106" s="6">
        <f>'1'!M106</f>
        <v>0.37826210819529432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0.83415701085656269</v>
      </c>
      <c r="S106" s="6">
        <f>'1'!S106</f>
        <v>0.50049420651393761</v>
      </c>
      <c r="T106" s="6">
        <f>'1'!T106</f>
        <v>0.47282763524411792</v>
      </c>
      <c r="U106" s="6">
        <f>'1'!U106</f>
        <v>0.28369658114647073</v>
      </c>
      <c r="V106" s="13">
        <f>'1'!V106</f>
        <v>282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0.26324674297798301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0.32905842872247876</v>
      </c>
      <c r="I107" s="4">
        <f>'1'!I107</f>
        <v>0.19743505723348725</v>
      </c>
      <c r="J107" s="6">
        <f>'1'!J107</f>
        <v>0.47648676534253448</v>
      </c>
      <c r="K107" s="6">
        <f>'1'!K107</f>
        <v>0.47648676534253448</v>
      </c>
      <c r="L107" s="6">
        <f>'1'!L107</f>
        <v>0.57165641184442573</v>
      </c>
      <c r="M107" s="6">
        <f>'1'!M107</f>
        <v>0.32403366017026247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0.71457051480553213</v>
      </c>
      <c r="S107" s="6">
        <f>'1'!S107</f>
        <v>0.42874230888331932</v>
      </c>
      <c r="T107" s="6">
        <f>'1'!T107</f>
        <v>0.40504207521282809</v>
      </c>
      <c r="U107" s="6">
        <f>'1'!U107</f>
        <v>0.24302524512769685</v>
      </c>
      <c r="V107" s="13">
        <f>'1'!V107</f>
        <v>282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0.218500563415194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0.27312570426899252</v>
      </c>
      <c r="I108" s="4">
        <f>'1'!I108</f>
        <v>0.16387542256139551</v>
      </c>
      <c r="J108" s="6">
        <f>'1'!J108</f>
        <v>0.47412368123354531</v>
      </c>
      <c r="K108" s="6">
        <f>'1'!K108</f>
        <v>0.47412368123354531</v>
      </c>
      <c r="L108" s="6">
        <f>'1'!L108</f>
        <v>0.47448734466721204</v>
      </c>
      <c r="M108" s="6">
        <f>'1'!M108</f>
        <v>0.2689550362969218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0.59310918083401509</v>
      </c>
      <c r="S108" s="6">
        <f>'1'!S108</f>
        <v>0.35586550850040904</v>
      </c>
      <c r="T108" s="6">
        <f>'1'!T108</f>
        <v>0.33619379537115224</v>
      </c>
      <c r="U108" s="6">
        <f>'1'!U108</f>
        <v>0.20171627722269136</v>
      </c>
      <c r="V108" s="13">
        <f>'1'!V108</f>
        <v>282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0.17640458767669501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0.22050573459586875</v>
      </c>
      <c r="I109" s="4">
        <f>'1'!I109</f>
        <v>0.13230344075752126</v>
      </c>
      <c r="J109" s="6">
        <f>'1'!J109</f>
        <v>0.47038492278432892</v>
      </c>
      <c r="K109" s="6">
        <f>'1'!K109</f>
        <v>0.47038492278432892</v>
      </c>
      <c r="L109" s="6">
        <f>'1'!L109</f>
        <v>0.38307335727450575</v>
      </c>
      <c r="M109" s="6">
        <f>'1'!M109</f>
        <v>0.21713858097186867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0.47884169659313219</v>
      </c>
      <c r="S109" s="6">
        <f>'1'!S109</f>
        <v>0.28730501795587932</v>
      </c>
      <c r="T109" s="6">
        <f>'1'!T109</f>
        <v>0.27142322621483583</v>
      </c>
      <c r="U109" s="6">
        <f>'1'!U109</f>
        <v>0.1628539357289015</v>
      </c>
      <c r="V109" s="13">
        <f>'1'!V109</f>
        <v>282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0.13853579075407901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0.17316973844259875</v>
      </c>
      <c r="I110" s="4">
        <f>'1'!I110</f>
        <v>0.10390184306555926</v>
      </c>
      <c r="J110" s="6">
        <f>'1'!J110</f>
        <v>0.46751044784648521</v>
      </c>
      <c r="K110" s="6">
        <f>'1'!K110</f>
        <v>0.46751044784648521</v>
      </c>
      <c r="L110" s="6">
        <f>'1'!L110</f>
        <v>0.3008389473640346</v>
      </c>
      <c r="M110" s="6">
        <f>'1'!M110</f>
        <v>0.17052541214680969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0.37604868420504323</v>
      </c>
      <c r="S110" s="6">
        <f>'1'!S110</f>
        <v>0.22562921052302595</v>
      </c>
      <c r="T110" s="6">
        <f>'1'!T110</f>
        <v>0.21315676518351212</v>
      </c>
      <c r="U110" s="6">
        <f>'1'!U110</f>
        <v>0.12789405911010726</v>
      </c>
      <c r="V110" s="13">
        <f>'1'!V110</f>
        <v>282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0.10690906268384701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0.13363632835480876</v>
      </c>
      <c r="I111" s="4">
        <f>'1'!I111</f>
        <v>8.0181797012885248E-2</v>
      </c>
      <c r="J111" s="6">
        <f>'1'!J111</f>
        <v>0.46450772014147784</v>
      </c>
      <c r="K111" s="6">
        <f>'1'!K111</f>
        <v>0.46450772014147784</v>
      </c>
      <c r="L111" s="6">
        <f>'1'!L111</f>
        <v>0.23215957195189393</v>
      </c>
      <c r="M111" s="6">
        <f>'1'!M111</f>
        <v>0.13159568279907005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0.29019946493986742</v>
      </c>
      <c r="S111" s="6">
        <f>'1'!S111</f>
        <v>0.17411967896392044</v>
      </c>
      <c r="T111" s="6">
        <f>'1'!T111</f>
        <v>0.16449460349883757</v>
      </c>
      <c r="U111" s="6">
        <f>'1'!U111</f>
        <v>9.8696762099302532E-2</v>
      </c>
      <c r="V111" s="13">
        <f>'1'!V111</f>
        <v>282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8.1540793518227697E-2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0.10192599189778462</v>
      </c>
      <c r="I112" s="4">
        <f>'1'!I112</f>
        <v>6.1155595138670776E-2</v>
      </c>
      <c r="J112" s="6">
        <f>'1'!J112</f>
        <v>0.45928384971400171</v>
      </c>
      <c r="K112" s="6">
        <f>'1'!K112</f>
        <v>0.45928384971400171</v>
      </c>
      <c r="L112" s="6">
        <f>'1'!L112</f>
        <v>0.17707082303949273</v>
      </c>
      <c r="M112" s="6">
        <f>'1'!M112</f>
        <v>0.10036956764592818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0.22133852879936591</v>
      </c>
      <c r="S112" s="6">
        <f>'1'!S112</f>
        <v>0.13280311727961955</v>
      </c>
      <c r="T112" s="6">
        <f>'1'!T112</f>
        <v>0.12546195955741021</v>
      </c>
      <c r="U112" s="6">
        <f>'1'!U112</f>
        <v>7.5277175734446131E-2</v>
      </c>
      <c r="V112" s="13">
        <f>'1'!V112</f>
        <v>282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6.19354640264543E-2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7.7419330033067876E-2</v>
      </c>
      <c r="I113" s="4">
        <f>'1'!I113</f>
        <v>4.6451598019840723E-2</v>
      </c>
      <c r="J113" s="6">
        <f>'1'!J113</f>
        <v>0.45492850625408493</v>
      </c>
      <c r="K113" s="6">
        <f>'1'!K113</f>
        <v>0.45492850625408493</v>
      </c>
      <c r="L113" s="6">
        <f>'1'!L113</f>
        <v>0.13449665029376484</v>
      </c>
      <c r="M113" s="6">
        <f>'1'!M113</f>
        <v>7.6237125959480997E-2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0.16812081286720604</v>
      </c>
      <c r="S113" s="6">
        <f>'1'!S113</f>
        <v>0.10087248772032363</v>
      </c>
      <c r="T113" s="6">
        <f>'1'!T113</f>
        <v>9.529640744935125E-2</v>
      </c>
      <c r="U113" s="6">
        <f>'1'!U113</f>
        <v>5.7177844469610745E-2</v>
      </c>
      <c r="V113" s="13">
        <f>'1'!V113</f>
        <v>282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4.7044256046642197E-2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5.8805320058302746E-2</v>
      </c>
      <c r="I114" s="4">
        <f>'1'!I114</f>
        <v>3.5283192034981647E-2</v>
      </c>
      <c r="J114" s="6">
        <f>'1'!J114</f>
        <v>0.44981459687393666</v>
      </c>
      <c r="K114" s="6">
        <f>'1'!K114</f>
        <v>0.44981459687393666</v>
      </c>
      <c r="L114" s="6">
        <f>'1'!L114</f>
        <v>0.1021594808934185</v>
      </c>
      <c r="M114" s="6">
        <f>'1'!M114</f>
        <v>5.7907354538686236E-2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0.12769935111677314</v>
      </c>
      <c r="S114" s="6">
        <f>'1'!S114</f>
        <v>7.661961067006387E-2</v>
      </c>
      <c r="T114" s="6">
        <f>'1'!T114</f>
        <v>7.23841931733578E-2</v>
      </c>
      <c r="U114" s="6">
        <f>'1'!U114</f>
        <v>4.3430515904014678E-2</v>
      </c>
      <c r="V114" s="13">
        <f>'1'!V114</f>
        <v>282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3.7271597683753002E-2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4.6589497104691249E-2</v>
      </c>
      <c r="I115" s="4">
        <f>'1'!I115</f>
        <v>2.7953698262814752E-2</v>
      </c>
      <c r="J115" s="6">
        <f>'1'!J115</f>
        <v>0.4453301097264255</v>
      </c>
      <c r="K115" s="6">
        <f>'1'!K115</f>
        <v>0.4453301097264255</v>
      </c>
      <c r="L115" s="6">
        <f>'1'!L115</f>
        <v>8.0937555217483748E-2</v>
      </c>
      <c r="M115" s="6">
        <f>'1'!M115</f>
        <v>4.5878068922091314E-2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0.10117194402185468</v>
      </c>
      <c r="S115" s="6">
        <f>'1'!S115</f>
        <v>6.0703166413112811E-2</v>
      </c>
      <c r="T115" s="6">
        <f>'1'!T115</f>
        <v>5.7347586152614143E-2</v>
      </c>
      <c r="U115" s="6">
        <f>'1'!U115</f>
        <v>3.4408551691568486E-2</v>
      </c>
      <c r="V115" s="13">
        <f>'1'!V115</f>
        <v>282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3.0955572478691799E-2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3.8694465598364751E-2</v>
      </c>
      <c r="I116" s="4">
        <f>'1'!I116</f>
        <v>2.321667935901885E-2</v>
      </c>
      <c r="J116" s="6">
        <f>'1'!J116</f>
        <v>0.44123250310278783</v>
      </c>
      <c r="K116" s="6">
        <f>'1'!K116</f>
        <v>0.44123250310278783</v>
      </c>
      <c r="L116" s="6">
        <f>'1'!L116</f>
        <v>6.7221919973532343E-2</v>
      </c>
      <c r="M116" s="6">
        <f>'1'!M116</f>
        <v>3.810359565882749E-2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8.4027399966915425E-2</v>
      </c>
      <c r="S116" s="6">
        <f>'1'!S116</f>
        <v>5.0416439980149261E-2</v>
      </c>
      <c r="T116" s="6">
        <f>'1'!T116</f>
        <v>4.762949457353436E-2</v>
      </c>
      <c r="U116" s="6">
        <f>'1'!U116</f>
        <v>2.8577696744120619E-2</v>
      </c>
      <c r="V116" s="13">
        <f>'1'!V116</f>
        <v>282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2.5490146589226301E-2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3.1862683236532879E-2</v>
      </c>
      <c r="I117" s="4">
        <f>'1'!I117</f>
        <v>1.9117609941919727E-2</v>
      </c>
      <c r="J117" s="6">
        <f>'1'!J117</f>
        <v>0.43640661838861056</v>
      </c>
      <c r="K117" s="6">
        <f>'1'!K117</f>
        <v>0.43640661838861056</v>
      </c>
      <c r="L117" s="6">
        <f>'1'!L117</f>
        <v>5.5353413196091279E-2</v>
      </c>
      <c r="M117" s="6">
        <f>'1'!M117</f>
        <v>3.1376135575870504E-2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6.9191766495114104E-2</v>
      </c>
      <c r="S117" s="6">
        <f>'1'!S117</f>
        <v>4.1515059897068461E-2</v>
      </c>
      <c r="T117" s="6">
        <f>'1'!T117</f>
        <v>3.9220169469838126E-2</v>
      </c>
      <c r="U117" s="6">
        <f>'1'!U117</f>
        <v>2.3532101681902878E-2</v>
      </c>
      <c r="V117" s="13">
        <f>'1'!V117</f>
        <v>282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2.2043745930039198E-2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2.7554682412548999E-2</v>
      </c>
      <c r="I118" s="4">
        <f>'1'!I118</f>
        <v>1.6532809447529398E-2</v>
      </c>
      <c r="J118" s="6">
        <f>'1'!J118</f>
        <v>0.43013071438321865</v>
      </c>
      <c r="K118" s="6">
        <f>'1'!K118</f>
        <v>0.43013071438321865</v>
      </c>
      <c r="L118" s="6">
        <f>'1'!L118</f>
        <v>4.7869343261087605E-2</v>
      </c>
      <c r="M118" s="6">
        <f>'1'!M118</f>
        <v>2.7133918531221241E-2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5.9836679076359506E-2</v>
      </c>
      <c r="S118" s="6">
        <f>'1'!S118</f>
        <v>3.5902007445815703E-2</v>
      </c>
      <c r="T118" s="6">
        <f>'1'!T118</f>
        <v>3.3917398164026551E-2</v>
      </c>
      <c r="U118" s="6">
        <f>'1'!U118</f>
        <v>2.035043889841593E-2</v>
      </c>
      <c r="V118" s="13">
        <f>'1'!V118</f>
        <v>282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1.92847990253407E-2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2.4105998781675873E-2</v>
      </c>
      <c r="I119" s="4">
        <f>'1'!I119</f>
        <v>1.4463599269005525E-2</v>
      </c>
      <c r="J119" s="6">
        <f>'1'!J119</f>
        <v>0.42407883330781254</v>
      </c>
      <c r="K119" s="6">
        <f>'1'!K119</f>
        <v>0.42407883330781254</v>
      </c>
      <c r="L119" s="6">
        <f>'1'!L119</f>
        <v>4.1878121222905969E-2</v>
      </c>
      <c r="M119" s="6">
        <f>'1'!M119</f>
        <v>2.3737896785115002E-2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5.2347651528632459E-2</v>
      </c>
      <c r="S119" s="6">
        <f>'1'!S119</f>
        <v>3.1408590917179478E-2</v>
      </c>
      <c r="T119" s="6">
        <f>'1'!T119</f>
        <v>2.9672370981393754E-2</v>
      </c>
      <c r="U119" s="6">
        <f>'1'!U119</f>
        <v>1.780342258883625E-2</v>
      </c>
      <c r="V119" s="13">
        <f>'1'!V119</f>
        <v>282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1.78838533843622E-2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2.235481673045275E-2</v>
      </c>
      <c r="I120" s="4">
        <f>'1'!I120</f>
        <v>1.341289003827165E-2</v>
      </c>
      <c r="J120" s="6">
        <f>'1'!J120</f>
        <v>0.41713647726026248</v>
      </c>
      <c r="K120" s="6">
        <f>'1'!K120</f>
        <v>0.41713647726026248</v>
      </c>
      <c r="L120" s="6">
        <f>'1'!L120</f>
        <v>3.8835882032209355E-2</v>
      </c>
      <c r="M120" s="6">
        <f>'1'!M120</f>
        <v>2.2013455530456041E-2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4.8544852540261696E-2</v>
      </c>
      <c r="S120" s="6">
        <f>'1'!S120</f>
        <v>2.9126911524157015E-2</v>
      </c>
      <c r="T120" s="6">
        <f>'1'!T120</f>
        <v>2.7516819413070052E-2</v>
      </c>
      <c r="U120" s="6">
        <f>'1'!U120</f>
        <v>1.6510091647842031E-2</v>
      </c>
      <c r="V120" s="13">
        <f>'1'!V120</f>
        <v>282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1.67818994442968E-2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2.0977374305370999E-2</v>
      </c>
      <c r="I121" s="4">
        <f>'1'!I121</f>
        <v>1.2586424583222601E-2</v>
      </c>
      <c r="J121" s="6">
        <f>'1'!J121</f>
        <v>0.40901436754377191</v>
      </c>
      <c r="K121" s="6">
        <f>'1'!K121</f>
        <v>0.40901436754377191</v>
      </c>
      <c r="L121" s="6">
        <f>'1'!L121</f>
        <v>3.6442921616937289E-2</v>
      </c>
      <c r="M121" s="6">
        <f>'1'!M121</f>
        <v>2.0657046845208613E-2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4.5553652021171613E-2</v>
      </c>
      <c r="S121" s="6">
        <f>'1'!S121</f>
        <v>2.7332191212702965E-2</v>
      </c>
      <c r="T121" s="6">
        <f>'1'!T121</f>
        <v>2.5821308556510766E-2</v>
      </c>
      <c r="U121" s="6">
        <f>'1'!U121</f>
        <v>1.5492785133906461E-2</v>
      </c>
      <c r="V121" s="13">
        <f>'1'!V121</f>
        <v>282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1.55964685047832E-2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1.9495585630979001E-2</v>
      </c>
      <c r="I122" s="4">
        <f>'1'!I122</f>
        <v>1.1697351378587399E-2</v>
      </c>
      <c r="J122" s="6">
        <f>'1'!J122</f>
        <v>0.40044399793095836</v>
      </c>
      <c r="K122" s="6">
        <f>'1'!K122</f>
        <v>0.40044399793095836</v>
      </c>
      <c r="L122" s="6">
        <f>'1'!L122</f>
        <v>3.3868685788962058E-2</v>
      </c>
      <c r="M122" s="6">
        <f>'1'!M122</f>
        <v>1.9197885292574355E-2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4.2335857236202576E-2</v>
      </c>
      <c r="S122" s="6">
        <f>'1'!S122</f>
        <v>2.5401514341721543E-2</v>
      </c>
      <c r="T122" s="6">
        <f>'1'!T122</f>
        <v>2.3997356615717943E-2</v>
      </c>
      <c r="U122" s="6">
        <f>'1'!U122</f>
        <v>1.4398413969430767E-2</v>
      </c>
      <c r="V122" s="13">
        <f>'1'!V122</f>
        <v>282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1.4293435277160101E-2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1.7866794096450124E-2</v>
      </c>
      <c r="I123" s="4">
        <f>'1'!I123</f>
        <v>1.0720076457870075E-2</v>
      </c>
      <c r="J123" s="6">
        <f>'1'!J123</f>
        <v>0.390970365886814</v>
      </c>
      <c r="K123" s="6">
        <f>'1'!K123</f>
        <v>0.390970365886814</v>
      </c>
      <c r="L123" s="6">
        <f>'1'!L123</f>
        <v>3.1039069395647812E-2</v>
      </c>
      <c r="M123" s="6">
        <f>'1'!M123</f>
        <v>1.7593965634181859E-2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3.8798836744559764E-2</v>
      </c>
      <c r="S123" s="6">
        <f>'1'!S123</f>
        <v>2.327930204673586E-2</v>
      </c>
      <c r="T123" s="6">
        <f>'1'!T123</f>
        <v>2.1992457042727325E-2</v>
      </c>
      <c r="U123" s="6">
        <f>'1'!U123</f>
        <v>1.3195474225636394E-2</v>
      </c>
      <c r="V123" s="13">
        <f>'1'!V123</f>
        <v>282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1.32013771034909E-2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1.6501721379363624E-2</v>
      </c>
      <c r="I124" s="4">
        <f>'1'!I124</f>
        <v>9.901032827618176E-3</v>
      </c>
      <c r="J124" s="6">
        <f>'1'!J124</f>
        <v>0.38137543634928406</v>
      </c>
      <c r="K124" s="6">
        <f>'1'!K124</f>
        <v>0.38137543634928406</v>
      </c>
      <c r="L124" s="6">
        <f>'1'!L124</f>
        <v>2.8667598242679646E-2</v>
      </c>
      <c r="M124" s="6">
        <f>'1'!M124</f>
        <v>1.6249737769746406E-2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3.583449780334956E-2</v>
      </c>
      <c r="S124" s="6">
        <f>'1'!S124</f>
        <v>2.1500698682009736E-2</v>
      </c>
      <c r="T124" s="6">
        <f>'1'!T124</f>
        <v>2.0312172212183007E-2</v>
      </c>
      <c r="U124" s="6">
        <f>'1'!U124</f>
        <v>1.2187303327309804E-2</v>
      </c>
      <c r="V124" s="13">
        <f>'1'!V124</f>
        <v>282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1.2651454554485899E-2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1.5814318193107375E-2</v>
      </c>
      <c r="I125" s="4">
        <f>'1'!I125</f>
        <v>9.4885909158644241E-3</v>
      </c>
      <c r="J125" s="6">
        <f>'1'!J125</f>
        <v>0.37027712585304429</v>
      </c>
      <c r="K125" s="6">
        <f>'1'!K125</f>
        <v>0.37027712585304429</v>
      </c>
      <c r="L125" s="6">
        <f>'1'!L125</f>
        <v>2.7473407774830889E-2</v>
      </c>
      <c r="M125" s="6">
        <f>'1'!M125</f>
        <v>1.5572831326960314E-2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3.434175971853861E-2</v>
      </c>
      <c r="S125" s="6">
        <f>'1'!S125</f>
        <v>2.0605055831123167E-2</v>
      </c>
      <c r="T125" s="6">
        <f>'1'!T125</f>
        <v>1.9466039158700391E-2</v>
      </c>
      <c r="U125" s="6">
        <f>'1'!U125</f>
        <v>1.1679623495220235E-2</v>
      </c>
      <c r="V125" s="13">
        <f>'1'!V125</f>
        <v>282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1.16734400654981E-2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1.4591800081872625E-2</v>
      </c>
      <c r="I126" s="4">
        <f>'1'!I126</f>
        <v>8.7550800491235752E-3</v>
      </c>
      <c r="J126" s="6">
        <f>'1'!J126</f>
        <v>0.35875618841184781</v>
      </c>
      <c r="K126" s="6">
        <f>'1'!K126</f>
        <v>0.35875618841184781</v>
      </c>
      <c r="L126" s="6">
        <f>'1'!L126</f>
        <v>2.5349589462087756E-2</v>
      </c>
      <c r="M126" s="6">
        <f>'1'!M126</f>
        <v>1.4368981239467414E-2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3.1686986827609696E-2</v>
      </c>
      <c r="S126" s="6">
        <f>'1'!S126</f>
        <v>1.9012192096565815E-2</v>
      </c>
      <c r="T126" s="6">
        <f>'1'!T126</f>
        <v>1.7961226549334269E-2</v>
      </c>
      <c r="U126" s="6">
        <f>'1'!U126</f>
        <v>1.0776735929600561E-2</v>
      </c>
      <c r="V126" s="13">
        <f>'1'!V126</f>
        <v>282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1.10695648553376E-2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1.3836956069171999E-2</v>
      </c>
      <c r="I127" s="4">
        <f>'1'!I127</f>
        <v>8.3021736415032008E-3</v>
      </c>
      <c r="J127" s="6">
        <f>'1'!J127</f>
        <v>0.34555727557724836</v>
      </c>
      <c r="K127" s="6">
        <f>'1'!K127</f>
        <v>0.34555727557724836</v>
      </c>
      <c r="L127" s="6">
        <f>'1'!L127</f>
        <v>2.4038237488889662E-2</v>
      </c>
      <c r="M127" s="6">
        <f>'1'!M127</f>
        <v>1.3625663801155333E-2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3.0047796861112079E-2</v>
      </c>
      <c r="S127" s="6">
        <f>'1'!S127</f>
        <v>1.8028678116667245E-2</v>
      </c>
      <c r="T127" s="6">
        <f>'1'!T127</f>
        <v>1.7032079751444166E-2</v>
      </c>
      <c r="U127" s="6">
        <f>'1'!U127</f>
        <v>1.02192478508665E-2</v>
      </c>
      <c r="V127" s="13">
        <f>'1'!V127</f>
        <v>282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1.1234712675524301E-2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1.4043390844405375E-2</v>
      </c>
      <c r="I128" s="4">
        <f>'1'!I128</f>
        <v>8.4260345066432263E-3</v>
      </c>
      <c r="J128" s="6">
        <f>'1'!J128</f>
        <v>0.33178328487205772</v>
      </c>
      <c r="K128" s="6">
        <f>'1'!K128</f>
        <v>0.33178328487205772</v>
      </c>
      <c r="L128" s="6">
        <f>'1'!L128</f>
        <v>2.4396866086698193E-2</v>
      </c>
      <c r="M128" s="6">
        <f>'1'!M128</f>
        <v>1.3828946288295972E-2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3.0496082608372742E-2</v>
      </c>
      <c r="S128" s="6">
        <f>'1'!S128</f>
        <v>1.8297649565023645E-2</v>
      </c>
      <c r="T128" s="6">
        <f>'1'!T128</f>
        <v>1.7286182860369967E-2</v>
      </c>
      <c r="U128" s="6">
        <f>'1'!U128</f>
        <v>1.0371709716221979E-2</v>
      </c>
      <c r="V128" s="13">
        <f>'1'!V128</f>
        <v>282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1.0836805644463101E-2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1.3546007055578875E-2</v>
      </c>
      <c r="I129" s="4">
        <f>'1'!I129</f>
        <v>8.1276042333473259E-3</v>
      </c>
      <c r="J129" s="6">
        <f>'1'!J129</f>
        <v>0.31806190060786704</v>
      </c>
      <c r="K129" s="6">
        <f>'1'!K129</f>
        <v>0.31806190060786704</v>
      </c>
      <c r="L129" s="6">
        <f>'1'!L129</f>
        <v>2.3532786618702124E-2</v>
      </c>
      <c r="M129" s="6">
        <f>'1'!M129</f>
        <v>1.333915761997795E-2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2.9415983273377654E-2</v>
      </c>
      <c r="S129" s="6">
        <f>'1'!S129</f>
        <v>1.7649589964026595E-2</v>
      </c>
      <c r="T129" s="6">
        <f>'1'!T129</f>
        <v>1.6673947024972439E-2</v>
      </c>
      <c r="U129" s="6">
        <f>'1'!U129</f>
        <v>1.0004368214983463E-2</v>
      </c>
      <c r="V129" s="13">
        <f>'1'!V129</f>
        <v>282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9.8578502725575595E-3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1.232231284069695E-2</v>
      </c>
      <c r="I130" s="4">
        <f>'1'!I130</f>
        <v>7.3933877044181692E-3</v>
      </c>
      <c r="J130" s="6">
        <f>'1'!J130</f>
        <v>0.30384069139407788</v>
      </c>
      <c r="K130" s="6">
        <f>'1'!K130</f>
        <v>0.30384069139407788</v>
      </c>
      <c r="L130" s="6">
        <f>'1'!L130</f>
        <v>2.1406925121125488E-2</v>
      </c>
      <c r="M130" s="6">
        <f>'1'!M130</f>
        <v>1.2134149388106212E-2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2.6758656401406861E-2</v>
      </c>
      <c r="S130" s="6">
        <f>'1'!S130</f>
        <v>1.6055193840844115E-2</v>
      </c>
      <c r="T130" s="6">
        <f>'1'!T130</f>
        <v>1.5167686735132765E-2</v>
      </c>
      <c r="U130" s="6">
        <f>'1'!U130</f>
        <v>9.1006120410796598E-3</v>
      </c>
      <c r="V130" s="13">
        <f>'1'!V130</f>
        <v>282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9.4006244112580205E-3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1.1750780514072526E-2</v>
      </c>
      <c r="I131" s="4">
        <f>'1'!I131</f>
        <v>7.0504683084435154E-3</v>
      </c>
      <c r="J131" s="6">
        <f>'1'!J131</f>
        <v>0.28843531392170668</v>
      </c>
      <c r="K131" s="6">
        <f>'1'!K131</f>
        <v>0.28843531392170668</v>
      </c>
      <c r="L131" s="6">
        <f>'1'!L131</f>
        <v>2.0414031183232276E-2</v>
      </c>
      <c r="M131" s="6">
        <f>'1'!M131</f>
        <v>1.1571344440605754E-2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2.5517538979040345E-2</v>
      </c>
      <c r="S131" s="6">
        <f>'1'!S131</f>
        <v>1.5310523387424207E-2</v>
      </c>
      <c r="T131" s="6">
        <f>'1'!T131</f>
        <v>1.4464180550757193E-2</v>
      </c>
      <c r="U131" s="6">
        <f>'1'!U131</f>
        <v>8.6785083304543147E-3</v>
      </c>
      <c r="V131" s="13">
        <f>'1'!V131</f>
        <v>282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9.0798051841489095E-3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1.1349756480186136E-2</v>
      </c>
      <c r="I132" s="4">
        <f>'1'!I132</f>
        <v>6.8098538881116825E-3</v>
      </c>
      <c r="J132" s="6">
        <f>'1'!J132</f>
        <v>0.27245036303370529</v>
      </c>
      <c r="K132" s="6">
        <f>'1'!K132</f>
        <v>0.27245036303370529</v>
      </c>
      <c r="L132" s="6">
        <f>'1'!L132</f>
        <v>1.9717352598930721E-2</v>
      </c>
      <c r="M132" s="6">
        <f>'1'!M132</f>
        <v>1.1176444100198296E-2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2.4646690748663401E-2</v>
      </c>
      <c r="S132" s="6">
        <f>'1'!S132</f>
        <v>1.4788014449198042E-2</v>
      </c>
      <c r="T132" s="6">
        <f>'1'!T132</f>
        <v>1.397055512524787E-2</v>
      </c>
      <c r="U132" s="6">
        <f>'1'!U132</f>
        <v>8.3823330751487228E-3</v>
      </c>
      <c r="V132" s="13">
        <f>'1'!V132</f>
        <v>282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8.9791261640163305E-3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1.1223907705020414E-2</v>
      </c>
      <c r="I133" s="4">
        <f>'1'!I133</f>
        <v>6.7343446230122474E-3</v>
      </c>
      <c r="J133" s="6">
        <f>'1'!J133</f>
        <v>0.2572726635841544</v>
      </c>
      <c r="K133" s="6">
        <f>'1'!K133</f>
        <v>0.2572726635841544</v>
      </c>
      <c r="L133" s="6">
        <f>'1'!L133</f>
        <v>1.9498721945628333E-2</v>
      </c>
      <c r="M133" s="6">
        <f>'1'!M133</f>
        <v>1.1052517053554291E-2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2.4373402432035417E-2</v>
      </c>
      <c r="S133" s="6">
        <f>'1'!S133</f>
        <v>1.4624041459221249E-2</v>
      </c>
      <c r="T133" s="6">
        <f>'1'!T133</f>
        <v>1.3815646316942863E-2</v>
      </c>
      <c r="U133" s="6">
        <f>'1'!U133</f>
        <v>8.2893877901657181E-3</v>
      </c>
      <c r="V133" s="13">
        <f>'1'!V133</f>
        <v>282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8.8108826557662095E-3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1.1013603319707762E-2</v>
      </c>
      <c r="I134" s="4">
        <f>'1'!I134</f>
        <v>6.6081619918246567E-3</v>
      </c>
      <c r="J134" s="6">
        <f>'1'!J134</f>
        <v>0.24216590918064843</v>
      </c>
      <c r="K134" s="6">
        <f>'1'!K134</f>
        <v>0.24216590918064843</v>
      </c>
      <c r="L134" s="6">
        <f>'1'!L134</f>
        <v>1.9133370871748469E-2</v>
      </c>
      <c r="M134" s="6">
        <f>'1'!M134</f>
        <v>1.0845424045825294E-2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2.3916713589685584E-2</v>
      </c>
      <c r="S134" s="6">
        <f>'1'!S134</f>
        <v>1.4350028153811352E-2</v>
      </c>
      <c r="T134" s="6">
        <f>'1'!T134</f>
        <v>1.3556780057281618E-2</v>
      </c>
      <c r="U134" s="6">
        <f>'1'!U134</f>
        <v>8.1340680343689707E-3</v>
      </c>
      <c r="V134" s="13">
        <f>'1'!V134</f>
        <v>282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8.8059358508895298E-3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1.1007419813611911E-2</v>
      </c>
      <c r="I135" s="4">
        <f>'1'!I135</f>
        <v>6.6044518881671474E-3</v>
      </c>
      <c r="J135" s="6">
        <f>'1'!J135</f>
        <v>0.22639662709220373</v>
      </c>
      <c r="K135" s="6">
        <f>'1'!K135</f>
        <v>0.22639662709220373</v>
      </c>
      <c r="L135" s="6">
        <f>'1'!L135</f>
        <v>1.9122628582237469E-2</v>
      </c>
      <c r="M135" s="6">
        <f>'1'!M135</f>
        <v>1.0839334962738433E-2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2.3903285727796836E-2</v>
      </c>
      <c r="S135" s="6">
        <f>'1'!S135</f>
        <v>1.4341971436678102E-2</v>
      </c>
      <c r="T135" s="6">
        <f>'1'!T135</f>
        <v>1.3549168703423042E-2</v>
      </c>
      <c r="U135" s="6">
        <f>'1'!U135</f>
        <v>8.129501222053824E-3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8.9222982901088592E-3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1.1152872862636075E-2</v>
      </c>
      <c r="I136" s="4">
        <f>'1'!I136</f>
        <v>6.6917237175816444E-3</v>
      </c>
      <c r="J136" s="6">
        <f>'1'!J136</f>
        <v>0.21230574140038888</v>
      </c>
      <c r="K136" s="6">
        <f>'1'!K136</f>
        <v>0.21230574140038888</v>
      </c>
      <c r="L136" s="6">
        <f>'1'!L136</f>
        <v>1.9375316739838531E-2</v>
      </c>
      <c r="M136" s="6">
        <f>'1'!M136</f>
        <v>1.098256692321793E-2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2.4219145924798163E-2</v>
      </c>
      <c r="S136" s="6">
        <f>'1'!S136</f>
        <v>1.4531487554878899E-2</v>
      </c>
      <c r="T136" s="6">
        <f>'1'!T136</f>
        <v>1.3728208654022413E-2</v>
      </c>
      <c r="U136" s="6">
        <f>'1'!U136</f>
        <v>8.2369251924134471E-3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8.3277945166205392E-3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1.0409743145775674E-2</v>
      </c>
      <c r="I137" s="4">
        <f>'1'!I137</f>
        <v>6.2458458874654049E-3</v>
      </c>
      <c r="J137" s="6">
        <f>'1'!J137</f>
        <v>0.19952030317634109</v>
      </c>
      <c r="K137" s="6">
        <f>'1'!K137</f>
        <v>0.19952030317634109</v>
      </c>
      <c r="L137" s="6">
        <f>'1'!L137</f>
        <v>1.8084315414862107E-2</v>
      </c>
      <c r="M137" s="6">
        <f>'1'!M137</f>
        <v>1.0250784901798714E-2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2.2605394268577633E-2</v>
      </c>
      <c r="S137" s="6">
        <f>'1'!S137</f>
        <v>1.356323656114658E-2</v>
      </c>
      <c r="T137" s="6">
        <f>'1'!T137</f>
        <v>1.2813481127248394E-2</v>
      </c>
      <c r="U137" s="6">
        <f>'1'!U137</f>
        <v>7.6880886763490358E-3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8.3952269452116108E-3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1.0494033681514513E-2</v>
      </c>
      <c r="I138" s="4">
        <f>'1'!I138</f>
        <v>6.2964202089087085E-3</v>
      </c>
      <c r="J138" s="6">
        <f>'1'!J138</f>
        <v>0.18575273153580529</v>
      </c>
      <c r="K138" s="6">
        <f>'1'!K138</f>
        <v>0.18575273153580529</v>
      </c>
      <c r="L138" s="6">
        <f>'1'!L138</f>
        <v>1.8230749060096425E-2</v>
      </c>
      <c r="M138" s="6">
        <f>'1'!M138</f>
        <v>1.0333788309185079E-2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2.278843632512053E-2</v>
      </c>
      <c r="S138" s="6">
        <f>'1'!S138</f>
        <v>1.3673061795072319E-2</v>
      </c>
      <c r="T138" s="6">
        <f>'1'!T138</f>
        <v>1.2917235386481348E-2</v>
      </c>
      <c r="U138" s="6">
        <f>'1'!U138</f>
        <v>7.7503412318888094E-3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7.4845344073472602E-3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9.3556680091840747E-3</v>
      </c>
      <c r="I139" s="4">
        <f>'1'!I139</f>
        <v>5.613400805510445E-3</v>
      </c>
      <c r="J139" s="6">
        <f>'1'!J139</f>
        <v>0.17291242429603043</v>
      </c>
      <c r="K139" s="6">
        <f>'1'!K139</f>
        <v>0.17291242429603043</v>
      </c>
      <c r="L139" s="6">
        <f>'1'!L139</f>
        <v>1.6253124484005961E-2</v>
      </c>
      <c r="M139" s="6">
        <f>'1'!M139</f>
        <v>9.2128056410021274E-3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2.031640560500745E-2</v>
      </c>
      <c r="S139" s="6">
        <f>'1'!S139</f>
        <v>1.2189843363004471E-2</v>
      </c>
      <c r="T139" s="6">
        <f>'1'!T139</f>
        <v>1.151600705125266E-2</v>
      </c>
      <c r="U139" s="6">
        <f>'1'!U139</f>
        <v>6.9096042307515955E-3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7.3239874065694601E-3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9.1549842582118249E-3</v>
      </c>
      <c r="I140" s="4">
        <f>'1'!I140</f>
        <v>5.4929905549270953E-3</v>
      </c>
      <c r="J140" s="6">
        <f>'1'!J140</f>
        <v>0.16075992163735983</v>
      </c>
      <c r="K140" s="6">
        <f>'1'!K140</f>
        <v>0.16075992163735983</v>
      </c>
      <c r="L140" s="6">
        <f>'1'!L140</f>
        <v>1.5904486847092454E-2</v>
      </c>
      <c r="M140" s="6">
        <f>'1'!M140</f>
        <v>9.0151863591721552E-3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1.9880608558865566E-2</v>
      </c>
      <c r="S140" s="6">
        <f>'1'!S140</f>
        <v>1.1928365135319341E-2</v>
      </c>
      <c r="T140" s="6">
        <f>'1'!T140</f>
        <v>1.1268982948965195E-2</v>
      </c>
      <c r="U140" s="6">
        <f>'1'!U140</f>
        <v>6.7613897693791164E-3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6.6548965002244803E-3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8.3186206252806004E-3</v>
      </c>
      <c r="I141" s="4">
        <f>'1'!I141</f>
        <v>4.9911723751683602E-3</v>
      </c>
      <c r="J141" s="6">
        <f>'1'!J141</f>
        <v>0.14911856290557871</v>
      </c>
      <c r="K141" s="6">
        <f>'1'!K141</f>
        <v>0.14911856290557871</v>
      </c>
      <c r="L141" s="6">
        <f>'1'!L141</f>
        <v>1.4451514998734597E-2</v>
      </c>
      <c r="M141" s="6">
        <f>'1'!M141</f>
        <v>8.1915941167118745E-3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1.8064393748418246E-2</v>
      </c>
      <c r="S141" s="6">
        <f>'1'!S141</f>
        <v>1.0838636249050949E-2</v>
      </c>
      <c r="T141" s="6">
        <f>'1'!T141</f>
        <v>1.0239492645889843E-2</v>
      </c>
      <c r="U141" s="6">
        <f>'1'!U141</f>
        <v>6.1436955875339063E-3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6.5320380560994398E-3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8.1650475701243001E-3</v>
      </c>
      <c r="I142" s="4">
        <f>'1'!I142</f>
        <v>4.8990285420745794E-3</v>
      </c>
      <c r="J142" s="6">
        <f>'1'!J142</f>
        <v>0.13841179400080292</v>
      </c>
      <c r="K142" s="6">
        <f>'1'!K142</f>
        <v>0.13841179400080292</v>
      </c>
      <c r="L142" s="6">
        <f>'1'!L142</f>
        <v>1.4184720368955708E-2</v>
      </c>
      <c r="M142" s="6">
        <f>'1'!M142</f>
        <v>8.0403661437375221E-3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1.7730900461194635E-2</v>
      </c>
      <c r="S142" s="6">
        <f>'1'!S142</f>
        <v>1.063854027671678E-2</v>
      </c>
      <c r="T142" s="6">
        <f>'1'!T142</f>
        <v>1.0050457679671903E-2</v>
      </c>
      <c r="U142" s="6">
        <f>'1'!U142</f>
        <v>6.0302746078031415E-3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6.4794392183240603E-3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8.0992990229050744E-3</v>
      </c>
      <c r="I143" s="4">
        <f>'1'!I143</f>
        <v>4.8595794137430452E-3</v>
      </c>
      <c r="J143" s="6">
        <f>'1'!J143</f>
        <v>0.12947737854219585</v>
      </c>
      <c r="K143" s="6">
        <f>'1'!K143</f>
        <v>0.12947737854219585</v>
      </c>
      <c r="L143" s="6">
        <f>'1'!L143</f>
        <v>1.407049877392395E-2</v>
      </c>
      <c r="M143" s="6">
        <f>'1'!M143</f>
        <v>7.9756215860945674E-3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1.7588123467404938E-2</v>
      </c>
      <c r="S143" s="6">
        <f>'1'!S143</f>
        <v>1.0552874080442962E-2</v>
      </c>
      <c r="T143" s="6">
        <f>'1'!T143</f>
        <v>9.9695269826182084E-3</v>
      </c>
      <c r="U143" s="6">
        <f>'1'!U143</f>
        <v>5.9817161895709256E-3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6.1001221264389898E-3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7.6251526580487375E-3</v>
      </c>
      <c r="I144" s="4">
        <f>'1'!I144</f>
        <v>4.5750915948292422E-3</v>
      </c>
      <c r="J144" s="6">
        <f>'1'!J144</f>
        <v>0.12015512935443158</v>
      </c>
      <c r="K144" s="6">
        <f>'1'!K144</f>
        <v>0.12015512935443158</v>
      </c>
      <c r="L144" s="6">
        <f>'1'!L144</f>
        <v>1.3246788496466055E-2</v>
      </c>
      <c r="M144" s="6">
        <f>'1'!M144</f>
        <v>7.5087155030098508E-3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1.6558485620582569E-2</v>
      </c>
      <c r="S144" s="6">
        <f>'1'!S144</f>
        <v>9.9350913723495402E-3</v>
      </c>
      <c r="T144" s="6">
        <f>'1'!T144</f>
        <v>9.3858943787623137E-3</v>
      </c>
      <c r="U144" s="6">
        <f>'1'!U144</f>
        <v>5.6315366272573879E-3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6.49750601397145E-3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8.1218825174643131E-3</v>
      </c>
      <c r="I145" s="4">
        <f>'1'!I145</f>
        <v>4.8731295104785877E-3</v>
      </c>
      <c r="J145" s="6">
        <f>'1'!J145</f>
        <v>0.11121911113635985</v>
      </c>
      <c r="K145" s="6">
        <f>'1'!K145</f>
        <v>0.11121911113635985</v>
      </c>
      <c r="L145" s="6">
        <f>'1'!L145</f>
        <v>1.4109731926275532E-2</v>
      </c>
      <c r="M145" s="6">
        <f>'1'!M145</f>
        <v>7.9978602275111547E-3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1.7637164907844415E-2</v>
      </c>
      <c r="S145" s="6">
        <f>'1'!S145</f>
        <v>1.058229894470665E-2</v>
      </c>
      <c r="T145" s="6">
        <f>'1'!T145</f>
        <v>9.9973252843889443E-3</v>
      </c>
      <c r="U145" s="6">
        <f>'1'!U145</f>
        <v>5.9983951706333661E-3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6.2111740285022404E-3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7.7639675356278009E-3</v>
      </c>
      <c r="I146" s="4">
        <f>'1'!I146</f>
        <v>4.6583805213766798E-3</v>
      </c>
      <c r="J146" s="6">
        <f>'1'!J146</f>
        <v>0.10376177980901921</v>
      </c>
      <c r="K146" s="6">
        <f>'1'!K146</f>
        <v>0.10376177980901921</v>
      </c>
      <c r="L146" s="6">
        <f>'1'!L146</f>
        <v>1.348794449765269E-2</v>
      </c>
      <c r="M146" s="6">
        <f>'1'!M146</f>
        <v>7.6454106578571577E-3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1.6859930622065863E-2</v>
      </c>
      <c r="S146" s="6">
        <f>'1'!S146</f>
        <v>1.0115958373239517E-2</v>
      </c>
      <c r="T146" s="6">
        <f>'1'!T146</f>
        <v>9.5567633223214467E-3</v>
      </c>
      <c r="U146" s="6">
        <f>'1'!U146</f>
        <v>5.7340579933928687E-3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5.4031892626072303E-3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6.7539865782590379E-3</v>
      </c>
      <c r="I147" s="4">
        <f>'1'!I147</f>
        <v>4.0523919469554227E-3</v>
      </c>
      <c r="J147" s="6">
        <f>'1'!J147</f>
        <v>9.5546157575069637E-2</v>
      </c>
      <c r="K147" s="6">
        <f>'1'!K147</f>
        <v>9.5546157575069637E-2</v>
      </c>
      <c r="L147" s="6">
        <f>'1'!L147</f>
        <v>1.1733356133628256E-2</v>
      </c>
      <c r="M147" s="6">
        <f>'1'!M147</f>
        <v>6.6508522519563105E-3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1.466669516703532E-2</v>
      </c>
      <c r="S147" s="6">
        <f>'1'!S147</f>
        <v>8.8000171002211927E-3</v>
      </c>
      <c r="T147" s="6">
        <f>'1'!T147</f>
        <v>8.3135653149453877E-3</v>
      </c>
      <c r="U147" s="6">
        <f>'1'!U147</f>
        <v>4.9881391889672333E-3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5.5790257758843997E-3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6.9737822198554997E-3</v>
      </c>
      <c r="I148" s="4">
        <f>'1'!I148</f>
        <v>4.1842693319132998E-3</v>
      </c>
      <c r="J148" s="6">
        <f>'1'!J148</f>
        <v>8.8349496693372137E-2</v>
      </c>
      <c r="K148" s="6">
        <f>'1'!K148</f>
        <v>8.8349496693372137E-2</v>
      </c>
      <c r="L148" s="6">
        <f>'1'!L148</f>
        <v>1.21151958825807E-2</v>
      </c>
      <c r="M148" s="6">
        <f>'1'!M148</f>
        <v>6.8672915831488853E-3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1.5143994853225875E-2</v>
      </c>
      <c r="S148" s="6">
        <f>'1'!S148</f>
        <v>9.0863969119355254E-3</v>
      </c>
      <c r="T148" s="6">
        <f>'1'!T148</f>
        <v>8.5841144789361064E-3</v>
      </c>
      <c r="U148" s="6">
        <f>'1'!U148</f>
        <v>5.1504686873616642E-3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6.0816255983269698E-3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7.6020319979087127E-3</v>
      </c>
      <c r="I149" s="4">
        <f>'1'!I149</f>
        <v>4.5612191987452269E-3</v>
      </c>
      <c r="J149" s="6">
        <f>'1'!J149</f>
        <v>8.1290329304234896E-2</v>
      </c>
      <c r="K149" s="6">
        <f>'1'!K149</f>
        <v>8.1290329304234896E-2</v>
      </c>
      <c r="L149" s="6">
        <f>'1'!L149</f>
        <v>1.3206622153769911E-2</v>
      </c>
      <c r="M149" s="6">
        <f>'1'!M149</f>
        <v>7.4859478986065509E-3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1.650827769221239E-2</v>
      </c>
      <c r="S149" s="6">
        <f>'1'!S149</f>
        <v>9.9049666153274325E-3</v>
      </c>
      <c r="T149" s="6">
        <f>'1'!T149</f>
        <v>9.3574348732581893E-3</v>
      </c>
      <c r="U149" s="6">
        <f>'1'!U149</f>
        <v>5.6144609239549134E-3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5.6627338343768398E-3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7.0784172929710502E-3</v>
      </c>
      <c r="I150" s="4">
        <f>'1'!I150</f>
        <v>4.2470503757826294E-3</v>
      </c>
      <c r="J150" s="6">
        <f>'1'!J150</f>
        <v>7.510488652651548E-2</v>
      </c>
      <c r="K150" s="6">
        <f>'1'!K150</f>
        <v>7.510488652651548E-2</v>
      </c>
      <c r="L150" s="6">
        <f>'1'!L150</f>
        <v>1.229697305413816E-2</v>
      </c>
      <c r="M150" s="6">
        <f>'1'!M150</f>
        <v>6.9703288639608278E-3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1.5371216317672701E-2</v>
      </c>
      <c r="S150" s="6">
        <f>'1'!S150</f>
        <v>9.2227297906036197E-3</v>
      </c>
      <c r="T150" s="6">
        <f>'1'!T150</f>
        <v>8.7129110799510356E-3</v>
      </c>
      <c r="U150" s="6">
        <f>'1'!U150</f>
        <v>5.2277466479706209E-3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5.1117801231476499E-3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6.3897251539345619E-3</v>
      </c>
      <c r="I151" s="4">
        <f>'1'!I151</f>
        <v>3.8338350923607374E-3</v>
      </c>
      <c r="J151" s="6">
        <f>'1'!J151</f>
        <v>6.9026729138344317E-2</v>
      </c>
      <c r="K151" s="6">
        <f>'1'!K151</f>
        <v>6.9026729138344317E-2</v>
      </c>
      <c r="L151" s="6">
        <f>'1'!L151</f>
        <v>1.1100543354417278E-2</v>
      </c>
      <c r="M151" s="6">
        <f>'1'!M151</f>
        <v>6.2921531508849946E-3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1.3875679193021597E-2</v>
      </c>
      <c r="S151" s="6">
        <f>'1'!S151</f>
        <v>8.3254075158129583E-3</v>
      </c>
      <c r="T151" s="6">
        <f>'1'!T151</f>
        <v>7.8651914386062439E-3</v>
      </c>
      <c r="U151" s="6">
        <f>'1'!U151</f>
        <v>4.7191148631637462E-3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5.4848403837370998E-3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6.8560504796713745E-3</v>
      </c>
      <c r="I152" s="4">
        <f>'1'!I152</f>
        <v>4.113630287802825E-3</v>
      </c>
      <c r="J152" s="6">
        <f>'1'!J152</f>
        <v>6.3552751794310441E-2</v>
      </c>
      <c r="K152" s="6">
        <f>'1'!K152</f>
        <v>6.3552751794310441E-2</v>
      </c>
      <c r="L152" s="6">
        <f>'1'!L152</f>
        <v>1.1910666539827962E-2</v>
      </c>
      <c r="M152" s="6">
        <f>'1'!M152</f>
        <v>6.75135762321908E-3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1.4888333174784952E-2</v>
      </c>
      <c r="S152" s="6">
        <f>'1'!S152</f>
        <v>8.932999904870972E-3</v>
      </c>
      <c r="T152" s="6">
        <f>'1'!T152</f>
        <v>8.43919702902385E-3</v>
      </c>
      <c r="U152" s="6">
        <f>'1'!U152</f>
        <v>5.06351821741431E-3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5.1544674796856803E-3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6.4430843496071002E-3</v>
      </c>
      <c r="I153" s="4">
        <f>'1'!I153</f>
        <v>3.8658506097642605E-3</v>
      </c>
      <c r="J153" s="6">
        <f>'1'!J153</f>
        <v>5.8656750564194914E-2</v>
      </c>
      <c r="K153" s="6">
        <f>'1'!K153</f>
        <v>5.8656750564194914E-2</v>
      </c>
      <c r="L153" s="6">
        <f>'1'!L153</f>
        <v>1.1193241561405901E-2</v>
      </c>
      <c r="M153" s="6">
        <f>'1'!M153</f>
        <v>6.3446975441243357E-3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1.3991551951757376E-2</v>
      </c>
      <c r="S153" s="6">
        <f>'1'!S153</f>
        <v>8.3949311710544254E-3</v>
      </c>
      <c r="T153" s="6">
        <f>'1'!T153</f>
        <v>7.9308719301554205E-3</v>
      </c>
      <c r="U153" s="6">
        <f>'1'!U153</f>
        <v>4.7585231580932518E-3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4.7913351181271303E-3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5.9891688976589129E-3</v>
      </c>
      <c r="I154" s="4">
        <f>'1'!I154</f>
        <v>3.5935013385953478E-3</v>
      </c>
      <c r="J154" s="6">
        <f>'1'!J154</f>
        <v>5.4626142647375572E-2</v>
      </c>
      <c r="K154" s="6">
        <f>'1'!K154</f>
        <v>5.4626142647375572E-2</v>
      </c>
      <c r="L154" s="6">
        <f>'1'!L154</f>
        <v>1.0404677416281738E-2</v>
      </c>
      <c r="M154" s="6">
        <f>'1'!M154</f>
        <v>5.8977134450582773E-3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1.3005846770352172E-2</v>
      </c>
      <c r="S154" s="6">
        <f>'1'!S154</f>
        <v>7.8035080622113027E-3</v>
      </c>
      <c r="T154" s="6">
        <f>'1'!T154</f>
        <v>7.3721418063228466E-3</v>
      </c>
      <c r="U154" s="6">
        <f>'1'!U154</f>
        <v>4.423285083793708E-3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4.8570634900878202E-3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6.071329362609775E-3</v>
      </c>
      <c r="I155" s="4">
        <f>'1'!I155</f>
        <v>3.6427976175658653E-3</v>
      </c>
      <c r="J155" s="6">
        <f>'1'!J155</f>
        <v>5.0782542536695174E-2</v>
      </c>
      <c r="K155" s="6">
        <f>'1'!K155</f>
        <v>5.0782542536695174E-2</v>
      </c>
      <c r="L155" s="6">
        <f>'1'!L155</f>
        <v>1.0547410598262898E-2</v>
      </c>
      <c r="M155" s="6">
        <f>'1'!M155</f>
        <v>5.9786193081376015E-3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1.3184263247828622E-2</v>
      </c>
      <c r="S155" s="6">
        <f>'1'!S155</f>
        <v>7.9105579486971733E-3</v>
      </c>
      <c r="T155" s="6">
        <f>'1'!T155</f>
        <v>7.4732741351720023E-3</v>
      </c>
      <c r="U155" s="6">
        <f>'1'!U155</f>
        <v>4.4839644811032007E-3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4.4438777131068502E-3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5.5548471413835628E-3</v>
      </c>
      <c r="I156" s="4">
        <f>'1'!I156</f>
        <v>3.3329082848301377E-3</v>
      </c>
      <c r="J156" s="6">
        <f>'1'!J156</f>
        <v>4.7009563334113727E-2</v>
      </c>
      <c r="K156" s="6">
        <f>'1'!K156</f>
        <v>4.7009563334113727E-2</v>
      </c>
      <c r="L156" s="6">
        <f>'1'!L156</f>
        <v>9.6501523985143538E-3</v>
      </c>
      <c r="M156" s="6">
        <f>'1'!M156</f>
        <v>5.4700238431724937E-3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1.2062690498142943E-2</v>
      </c>
      <c r="S156" s="6">
        <f>'1'!S156</f>
        <v>7.2376142988857649E-3</v>
      </c>
      <c r="T156" s="6">
        <f>'1'!T156</f>
        <v>6.8375298039656173E-3</v>
      </c>
      <c r="U156" s="6">
        <f>'1'!U156</f>
        <v>4.1025178823793701E-3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4.1143087726127504E-3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5.1428859657659375E-3</v>
      </c>
      <c r="I157" s="4">
        <f>'1'!I157</f>
        <v>3.0857315794595628E-3</v>
      </c>
      <c r="J157" s="6">
        <f>'1'!J157</f>
        <v>4.3086383544787374E-2</v>
      </c>
      <c r="K157" s="6">
        <f>'1'!K157</f>
        <v>4.3086383544787374E-2</v>
      </c>
      <c r="L157" s="6">
        <f>'1'!L157</f>
        <v>8.934473276155817E-3</v>
      </c>
      <c r="M157" s="6">
        <f>'1'!M157</f>
        <v>5.0643533727284581E-3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1.1168091595194772E-2</v>
      </c>
      <c r="S157" s="6">
        <f>'1'!S157</f>
        <v>6.7008549571168623E-3</v>
      </c>
      <c r="T157" s="6">
        <f>'1'!T157</f>
        <v>6.330441715910573E-3</v>
      </c>
      <c r="U157" s="6">
        <f>'1'!U157</f>
        <v>3.7982650295463436E-3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4.3389610255729297E-3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5.4237012819661617E-3</v>
      </c>
      <c r="I158" s="4">
        <f>'1'!I158</f>
        <v>3.2542207691796973E-3</v>
      </c>
      <c r="J158" s="6">
        <f>'1'!J158</f>
        <v>4.0021390208738343E-2</v>
      </c>
      <c r="K158" s="6">
        <f>'1'!K158</f>
        <v>4.0021390208738343E-2</v>
      </c>
      <c r="L158" s="6">
        <f>'1'!L158</f>
        <v>9.4223193911245531E-3</v>
      </c>
      <c r="M158" s="6">
        <f>'1'!M158</f>
        <v>5.3408805994993921E-3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1.1777899238905692E-2</v>
      </c>
      <c r="S158" s="6">
        <f>'1'!S158</f>
        <v>7.0667395433434144E-3</v>
      </c>
      <c r="T158" s="6">
        <f>'1'!T158</f>
        <v>6.6761007493742405E-3</v>
      </c>
      <c r="U158" s="6">
        <f>'1'!U158</f>
        <v>4.0056604496245436E-3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4.7629225590948999E-3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5.9536531988686244E-3</v>
      </c>
      <c r="I159" s="4">
        <f>'1'!I159</f>
        <v>3.5721919193211749E-3</v>
      </c>
      <c r="J159" s="6">
        <f>'1'!J159</f>
        <v>3.7040742999365543E-2</v>
      </c>
      <c r="K159" s="6">
        <f>'1'!K159</f>
        <v>3.7040742999365543E-2</v>
      </c>
      <c r="L159" s="6">
        <f>'1'!L159</f>
        <v>1.034297780562771E-2</v>
      </c>
      <c r="M159" s="6">
        <f>'1'!M159</f>
        <v>5.8627400759906599E-3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1.2928722257034637E-2</v>
      </c>
      <c r="S159" s="6">
        <f>'1'!S159</f>
        <v>7.7572333542207826E-3</v>
      </c>
      <c r="T159" s="6">
        <f>'1'!T159</f>
        <v>7.3284250949883249E-3</v>
      </c>
      <c r="U159" s="6">
        <f>'1'!U159</f>
        <v>4.3970550569929949E-3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4.3271147405851904E-3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5.4088934257314879E-3</v>
      </c>
      <c r="I160" s="4">
        <f>'1'!I160</f>
        <v>3.2453360554388928E-3</v>
      </c>
      <c r="J160" s="6">
        <f>'1'!J160</f>
        <v>3.4586310047843578E-2</v>
      </c>
      <c r="K160" s="6">
        <f>'1'!K160</f>
        <v>3.4586310047843578E-2</v>
      </c>
      <c r="L160" s="6">
        <f>'1'!L160</f>
        <v>9.3965944583365192E-3</v>
      </c>
      <c r="M160" s="6">
        <f>'1'!M160</f>
        <v>5.3262988613150064E-3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1.1745743072920648E-2</v>
      </c>
      <c r="S160" s="6">
        <f>'1'!S160</f>
        <v>7.0474458437523894E-3</v>
      </c>
      <c r="T160" s="6">
        <f>'1'!T160</f>
        <v>6.6578735766437578E-3</v>
      </c>
      <c r="U160" s="6">
        <f>'1'!U160</f>
        <v>3.994724145986255E-3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4.5224762370095596E-3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5.6530952962619493E-3</v>
      </c>
      <c r="I161" s="4">
        <f>'1'!I161</f>
        <v>3.39185717775717E-3</v>
      </c>
      <c r="J161" s="6">
        <f>'1'!J161</f>
        <v>3.2236462569032426E-2</v>
      </c>
      <c r="K161" s="6">
        <f>'1'!K161</f>
        <v>3.2236462569032426E-2</v>
      </c>
      <c r="L161" s="6">
        <f>'1'!L161</f>
        <v>9.8208339030306287E-3</v>
      </c>
      <c r="M161" s="6">
        <f>'1'!M161</f>
        <v>5.5667717348883089E-3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1.2276042378788286E-2</v>
      </c>
      <c r="S161" s="6">
        <f>'1'!S161</f>
        <v>7.3656254272729711E-3</v>
      </c>
      <c r="T161" s="6">
        <f>'1'!T161</f>
        <v>6.9584646686103859E-3</v>
      </c>
      <c r="U161" s="6">
        <f>'1'!U161</f>
        <v>4.1750788011662319E-3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4.7867425496069399E-3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5.9834281870086749E-3</v>
      </c>
      <c r="I162" s="4">
        <f>'1'!I162</f>
        <v>3.5900569122052049E-3</v>
      </c>
      <c r="J162" s="6">
        <f>'1'!J162</f>
        <v>3.0240910124094456E-2</v>
      </c>
      <c r="K162" s="6">
        <f>'1'!K162</f>
        <v>3.0240910124094456E-2</v>
      </c>
      <c r="L162" s="6">
        <f>'1'!L162</f>
        <v>1.0394704372696462E-2</v>
      </c>
      <c r="M162" s="6">
        <f>'1'!M162</f>
        <v>5.8920603958682082E-3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1.2993380465870577E-2</v>
      </c>
      <c r="S162" s="6">
        <f>'1'!S162</f>
        <v>7.7960282795223462E-3</v>
      </c>
      <c r="T162" s="6">
        <f>'1'!T162</f>
        <v>7.36507549483526E-3</v>
      </c>
      <c r="U162" s="6">
        <f>'1'!U162</f>
        <v>4.4190452969011564E-3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3.7450949237783199E-3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4.6813686547229E-3</v>
      </c>
      <c r="I163" s="4">
        <f>'1'!I163</f>
        <v>2.8088211928337398E-3</v>
      </c>
      <c r="J163" s="6">
        <f>'1'!J163</f>
        <v>2.8935791693159161E-2</v>
      </c>
      <c r="K163" s="6">
        <f>'1'!K163</f>
        <v>2.8935791693159161E-2</v>
      </c>
      <c r="L163" s="6">
        <f>'1'!L163</f>
        <v>8.1327028092535412E-3</v>
      </c>
      <c r="M163" s="6">
        <f>'1'!M163</f>
        <v>4.6098834960265969E-3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1.0165878511566927E-2</v>
      </c>
      <c r="S163" s="6">
        <f>'1'!S163</f>
        <v>6.0995271069401559E-3</v>
      </c>
      <c r="T163" s="6">
        <f>'1'!T163</f>
        <v>5.7623543700332461E-3</v>
      </c>
      <c r="U163" s="6">
        <f>'1'!U163</f>
        <v>3.4574126220199477E-3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3.2860508627575802E-3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4.1075635784469751E-3</v>
      </c>
      <c r="I164" s="4">
        <f>'1'!I164</f>
        <v>2.4645381470681854E-3</v>
      </c>
      <c r="J164" s="6">
        <f>'1'!J164</f>
        <v>2.8453223323288448E-2</v>
      </c>
      <c r="K164" s="6">
        <f>'1'!K164</f>
        <v>2.8453223323288448E-2</v>
      </c>
      <c r="L164" s="6">
        <f>'1'!L164</f>
        <v>7.1358605394004366E-3</v>
      </c>
      <c r="M164" s="6">
        <f>'1'!M164</f>
        <v>4.0448405040819169E-3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8.9198256742505453E-3</v>
      </c>
      <c r="S164" s="6">
        <f>'1'!S164</f>
        <v>5.3518954045503279E-3</v>
      </c>
      <c r="T164" s="6">
        <f>'1'!T164</f>
        <v>5.0560506301023959E-3</v>
      </c>
      <c r="U164" s="6">
        <f>'1'!U164</f>
        <v>3.0336303780614379E-3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3.2201208219681302E-3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4.0251510274601629E-3</v>
      </c>
      <c r="I165" s="4">
        <f>'1'!I165</f>
        <v>2.4150906164760975E-3</v>
      </c>
      <c r="J165" s="6">
        <f>'1'!J165</f>
        <v>2.713626403613063E-2</v>
      </c>
      <c r="K165" s="6">
        <f>'1'!K165</f>
        <v>2.713626403613063E-2</v>
      </c>
      <c r="L165" s="6">
        <f>'1'!L165</f>
        <v>6.9926894212164374E-3</v>
      </c>
      <c r="M165" s="6">
        <f>'1'!M165</f>
        <v>3.9636864043559161E-3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8.7408617765205466E-3</v>
      </c>
      <c r="S165" s="6">
        <f>'1'!S165</f>
        <v>5.2445170659123283E-3</v>
      </c>
      <c r="T165" s="6">
        <f>'1'!T165</f>
        <v>4.9546080054448955E-3</v>
      </c>
      <c r="U165" s="6">
        <f>'1'!U165</f>
        <v>2.972764803266937E-3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3.6217329250726399E-3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4.5271661563407997E-3</v>
      </c>
      <c r="I166" s="4">
        <f>'1'!I166</f>
        <v>2.7162996938044802E-3</v>
      </c>
      <c r="J166" s="6">
        <f>'1'!J166</f>
        <v>2.6288998760289981E-2</v>
      </c>
      <c r="K166" s="6">
        <f>'1'!K166</f>
        <v>2.6288998760289981E-2</v>
      </c>
      <c r="L166" s="6">
        <f>'1'!L166</f>
        <v>7.864814679887611E-3</v>
      </c>
      <c r="M166" s="6">
        <f>'1'!M166</f>
        <v>4.4580356915131557E-3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9.8310183498595133E-3</v>
      </c>
      <c r="S166" s="6">
        <f>'1'!S166</f>
        <v>5.8986110099157087E-3</v>
      </c>
      <c r="T166" s="6">
        <f>'1'!T166</f>
        <v>5.5725446143914444E-3</v>
      </c>
      <c r="U166" s="6">
        <f>'1'!U166</f>
        <v>3.343526768634867E-3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3.7289766146487401E-3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4.6612207683109251E-3</v>
      </c>
      <c r="I167" s="4">
        <f>'1'!I167</f>
        <v>2.796732460986555E-3</v>
      </c>
      <c r="J167" s="6">
        <f>'1'!J167</f>
        <v>2.5989411242393404E-2</v>
      </c>
      <c r="K167" s="6">
        <f>'1'!K167</f>
        <v>2.5989411242393404E-2</v>
      </c>
      <c r="L167" s="6">
        <f>'1'!L167</f>
        <v>8.0977009146136324E-3</v>
      </c>
      <c r="M167" s="6">
        <f>'1'!M167</f>
        <v>4.5900432706778242E-3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1.0122126143267041E-2</v>
      </c>
      <c r="S167" s="6">
        <f>'1'!S167</f>
        <v>6.0732756859602239E-3</v>
      </c>
      <c r="T167" s="6">
        <f>'1'!T167</f>
        <v>5.7375540883472798E-3</v>
      </c>
      <c r="U167" s="6">
        <f>'1'!U167</f>
        <v>3.4425324530083681E-3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3.6038613471741699E-3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4.5048266839677123E-3</v>
      </c>
      <c r="I168" s="4">
        <f>'1'!I168</f>
        <v>2.7028960103806276E-3</v>
      </c>
      <c r="J168" s="6">
        <f>'1'!J168</f>
        <v>2.5340805109961208E-2</v>
      </c>
      <c r="K168" s="6">
        <f>'1'!K168</f>
        <v>2.5340805109961208E-2</v>
      </c>
      <c r="L168" s="6">
        <f>'1'!L168</f>
        <v>7.8260054548242187E-3</v>
      </c>
      <c r="M168" s="6">
        <f>'1'!M168</f>
        <v>4.4360373460295673E-3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9.7825068185302729E-3</v>
      </c>
      <c r="S168" s="6">
        <f>'1'!S168</f>
        <v>5.8695040911181644E-3</v>
      </c>
      <c r="T168" s="6">
        <f>'1'!T168</f>
        <v>5.5450466825369589E-3</v>
      </c>
      <c r="U168" s="6">
        <f>'1'!U168</f>
        <v>3.3270280095221757E-3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3.25953197772256E-3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4.0744149721532001E-3</v>
      </c>
      <c r="I169" s="4">
        <f>'1'!I169</f>
        <v>2.4446489832919199E-3</v>
      </c>
      <c r="J169" s="6">
        <f>'1'!J169</f>
        <v>2.4627658826816889E-2</v>
      </c>
      <c r="K169" s="6">
        <f>'1'!K169</f>
        <v>2.4627658826816889E-2</v>
      </c>
      <c r="L169" s="6">
        <f>'1'!L169</f>
        <v>7.078273157715329E-3</v>
      </c>
      <c r="M169" s="6">
        <f>'1'!M169</f>
        <v>4.0121980816750016E-3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8.8478414471441606E-3</v>
      </c>
      <c r="S169" s="6">
        <f>'1'!S169</f>
        <v>5.3087048682864965E-3</v>
      </c>
      <c r="T169" s="6">
        <f>'1'!T169</f>
        <v>5.015247602093752E-3</v>
      </c>
      <c r="U169" s="6">
        <f>'1'!U169</f>
        <v>3.0091485612562512E-3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3.3974845379336799E-3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4.2468556724171002E-3</v>
      </c>
      <c r="I170" s="4">
        <f>'1'!I170</f>
        <v>2.54811340345026E-3</v>
      </c>
      <c r="J170" s="6">
        <f>'1'!J170</f>
        <v>2.4373882831817274E-2</v>
      </c>
      <c r="K170" s="6">
        <f>'1'!K170</f>
        <v>2.4373882831817274E-2</v>
      </c>
      <c r="L170" s="6">
        <f>'1'!L170</f>
        <v>7.3778455842643496E-3</v>
      </c>
      <c r="M170" s="6">
        <f>'1'!M170</f>
        <v>4.1820055881587812E-3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9.2223069803304379E-3</v>
      </c>
      <c r="S170" s="6">
        <f>'1'!S170</f>
        <v>5.5333841881982622E-3</v>
      </c>
      <c r="T170" s="6">
        <f>'1'!T170</f>
        <v>5.2275069851984764E-3</v>
      </c>
      <c r="U170" s="6">
        <f>'1'!U170</f>
        <v>3.1365041911190859E-3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3.7900724252138201E-3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4.7375905315172754E-3</v>
      </c>
      <c r="I171" s="4">
        <f>'1'!I171</f>
        <v>2.8425543189103649E-3</v>
      </c>
      <c r="J171" s="6">
        <f>'1'!J171</f>
        <v>2.2856021690290156E-2</v>
      </c>
      <c r="K171" s="6">
        <f>'1'!K171</f>
        <v>2.2856021690290156E-2</v>
      </c>
      <c r="L171" s="6">
        <f>'1'!L171</f>
        <v>8.2303742060331631E-3</v>
      </c>
      <c r="M171" s="6">
        <f>'1'!M171</f>
        <v>4.6652468568438559E-3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1.0287967757541453E-2</v>
      </c>
      <c r="S171" s="6">
        <f>'1'!S171</f>
        <v>6.1727806545248728E-3</v>
      </c>
      <c r="T171" s="6">
        <f>'1'!T171</f>
        <v>5.8315585710548203E-3</v>
      </c>
      <c r="U171" s="6">
        <f>'1'!U171</f>
        <v>3.4989351426328919E-3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3.77110641192308E-3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4.7138830149038502E-3</v>
      </c>
      <c r="I172" s="4">
        <f>'1'!I172</f>
        <v>2.8283298089423099E-3</v>
      </c>
      <c r="J172" s="6">
        <f>'1'!J172</f>
        <v>2.1871079002217356E-2</v>
      </c>
      <c r="K172" s="6">
        <f>'1'!K172</f>
        <v>2.1871079002217356E-2</v>
      </c>
      <c r="L172" s="6">
        <f>'1'!L172</f>
        <v>8.1891883475411365E-3</v>
      </c>
      <c r="M172" s="6">
        <f>'1'!M172</f>
        <v>4.6419013573481592E-3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1.023648543442642E-2</v>
      </c>
      <c r="S172" s="6">
        <f>'1'!S172</f>
        <v>6.1418912606558528E-3</v>
      </c>
      <c r="T172" s="6">
        <f>'1'!T172</f>
        <v>5.8023766966851988E-3</v>
      </c>
      <c r="U172" s="6">
        <f>'1'!U172</f>
        <v>3.4814260180111196E-3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3.5522179882764801E-3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4.4402724853456E-3</v>
      </c>
      <c r="I173" s="4">
        <f>'1'!I173</f>
        <v>2.6641634912073602E-3</v>
      </c>
      <c r="J173" s="6">
        <f>'1'!J173</f>
        <v>2.1730250273115634E-2</v>
      </c>
      <c r="K173" s="6">
        <f>'1'!K173</f>
        <v>2.1730250273115634E-2</v>
      </c>
      <c r="L173" s="6">
        <f>'1'!L173</f>
        <v>7.7138587406461968E-3</v>
      </c>
      <c r="M173" s="6">
        <f>'1'!M173</f>
        <v>4.3724688991124312E-3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9.6423234258077462E-3</v>
      </c>
      <c r="S173" s="6">
        <f>'1'!S173</f>
        <v>5.7853940554846474E-3</v>
      </c>
      <c r="T173" s="6">
        <f>'1'!T173</f>
        <v>5.465586123890539E-3</v>
      </c>
      <c r="U173" s="6">
        <f>'1'!U173</f>
        <v>3.2793516743343234E-3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3.2354712498522098E-3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4.0443390623152624E-3</v>
      </c>
      <c r="I174" s="4">
        <f>'1'!I174</f>
        <v>2.4266034373891573E-3</v>
      </c>
      <c r="J174" s="6">
        <f>'1'!J174</f>
        <v>2.2043060870020961E-2</v>
      </c>
      <c r="K174" s="6">
        <f>'1'!K174</f>
        <v>2.2043060870020961E-2</v>
      </c>
      <c r="L174" s="6">
        <f>'1'!L174</f>
        <v>7.0260238147410075E-3</v>
      </c>
      <c r="M174" s="6">
        <f>'1'!M174</f>
        <v>3.9825814352162751E-3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8.7825297684262591E-3</v>
      </c>
      <c r="S174" s="6">
        <f>'1'!S174</f>
        <v>5.2695178610557558E-3</v>
      </c>
      <c r="T174" s="6">
        <f>'1'!T174</f>
        <v>4.9782267940203439E-3</v>
      </c>
      <c r="U174" s="6">
        <f>'1'!U174</f>
        <v>2.9869360764122064E-3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2.66467469663748E-3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3.3308433707968498E-3</v>
      </c>
      <c r="I175" s="4">
        <f>'1'!I175</f>
        <v>1.9985060224781102E-3</v>
      </c>
      <c r="J175" s="6">
        <f>'1'!J175</f>
        <v>2.247311588088249E-2</v>
      </c>
      <c r="K175" s="6">
        <f>'1'!K175</f>
        <v>2.247311588088249E-2</v>
      </c>
      <c r="L175" s="6">
        <f>'1'!L175</f>
        <v>5.7865041693595312E-3</v>
      </c>
      <c r="M175" s="6">
        <f>'1'!M175</f>
        <v>3.2799809233983262E-3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7.233130211699414E-3</v>
      </c>
      <c r="S175" s="6">
        <f>'1'!S175</f>
        <v>4.3398781270196484E-3</v>
      </c>
      <c r="T175" s="6">
        <f>'1'!T175</f>
        <v>4.0999761542479078E-3</v>
      </c>
      <c r="U175" s="6">
        <f>'1'!U175</f>
        <v>2.4599856925487445E-3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2.7258224689302702E-3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3.4072780861628378E-3</v>
      </c>
      <c r="I176" s="4">
        <f>'1'!I176</f>
        <v>2.0443668516977025E-3</v>
      </c>
      <c r="J176" s="6">
        <f>'1'!J176</f>
        <v>2.1559739981723992E-2</v>
      </c>
      <c r="K176" s="6">
        <f>'1'!K176</f>
        <v>2.1559739981723992E-2</v>
      </c>
      <c r="L176" s="6">
        <f>'1'!L176</f>
        <v>5.9192902988505994E-3</v>
      </c>
      <c r="M176" s="6">
        <f>'1'!M176</f>
        <v>3.3552484698953695E-3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7.3991128735632489E-3</v>
      </c>
      <c r="S176" s="6">
        <f>'1'!S176</f>
        <v>4.43946772413795E-3</v>
      </c>
      <c r="T176" s="6">
        <f>'1'!T176</f>
        <v>4.1940605873692118E-3</v>
      </c>
      <c r="U176" s="6">
        <f>'1'!U176</f>
        <v>2.5164363524215272E-3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3.2213623410988798E-3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4.0267029263735994E-3</v>
      </c>
      <c r="I177" s="4">
        <f>'1'!I177</f>
        <v>2.4160217558241597E-3</v>
      </c>
      <c r="J177" s="6">
        <f>'1'!J177</f>
        <v>2.0389000640989471E-2</v>
      </c>
      <c r="K177" s="6">
        <f>'1'!K177</f>
        <v>2.0389000640989471E-2</v>
      </c>
      <c r="L177" s="6">
        <f>'1'!L177</f>
        <v>6.995385455984016E-3</v>
      </c>
      <c r="M177" s="6">
        <f>'1'!M177</f>
        <v>3.9652146055543704E-3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8.7442318199800195E-3</v>
      </c>
      <c r="S177" s="6">
        <f>'1'!S177</f>
        <v>5.2465390919880124E-3</v>
      </c>
      <c r="T177" s="6">
        <f>'1'!T177</f>
        <v>4.9565182569429635E-3</v>
      </c>
      <c r="U177" s="6">
        <f>'1'!U177</f>
        <v>2.9739109541657778E-3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2.5816186391030001E-3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3.2270232988787502E-3</v>
      </c>
      <c r="I178" s="4">
        <f>'1'!I178</f>
        <v>1.9362139793272499E-3</v>
      </c>
      <c r="J178" s="6">
        <f>'1'!J178</f>
        <v>2.0148424165667225E-2</v>
      </c>
      <c r="K178" s="6">
        <f>'1'!K178</f>
        <v>2.0148424165667225E-2</v>
      </c>
      <c r="L178" s="6">
        <f>'1'!L178</f>
        <v>5.6061428577816857E-3</v>
      </c>
      <c r="M178" s="6">
        <f>'1'!M178</f>
        <v>3.1777461986007608E-3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7.0076785722271075E-3</v>
      </c>
      <c r="S178" s="6">
        <f>'1'!S178</f>
        <v>4.2046071433362638E-3</v>
      </c>
      <c r="T178" s="6">
        <f>'1'!T178</f>
        <v>3.9721827482509511E-3</v>
      </c>
      <c r="U178" s="6">
        <f>'1'!U178</f>
        <v>2.3833096489505705E-3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3.2312243009381902E-3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4.0390303761727378E-3</v>
      </c>
      <c r="I179" s="4">
        <f>'1'!I179</f>
        <v>2.4234182257036425E-3</v>
      </c>
      <c r="J179" s="6">
        <f>'1'!J179</f>
        <v>1.9881188861014722E-2</v>
      </c>
      <c r="K179" s="6">
        <f>'1'!K179</f>
        <v>1.9881188861014722E-2</v>
      </c>
      <c r="L179" s="6">
        <f>'1'!L179</f>
        <v>7.0168013052808315E-3</v>
      </c>
      <c r="M179" s="6">
        <f>'1'!M179</f>
        <v>3.9773538134588388E-3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8.7710016316010393E-3</v>
      </c>
      <c r="S179" s="6">
        <f>'1'!S179</f>
        <v>5.2626009789606236E-3</v>
      </c>
      <c r="T179" s="6">
        <f>'1'!T179</f>
        <v>4.9716922668235483E-3</v>
      </c>
      <c r="U179" s="6">
        <f>'1'!U179</f>
        <v>2.9830153600941293E-3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3.59805462999279E-3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4.4975682874909871E-3</v>
      </c>
      <c r="I180" s="4">
        <f>'1'!I180</f>
        <v>2.6985409724945924E-3</v>
      </c>
      <c r="J180" s="6">
        <f>'1'!J180</f>
        <v>2.0276512220257545E-2</v>
      </c>
      <c r="K180" s="6">
        <f>'1'!K180</f>
        <v>2.0276512220257545E-2</v>
      </c>
      <c r="L180" s="6">
        <f>'1'!L180</f>
        <v>7.8133958131209567E-3</v>
      </c>
      <c r="M180" s="6">
        <f>'1'!M180</f>
        <v>4.4288897862893375E-3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9.7667447664011968E-3</v>
      </c>
      <c r="S180" s="6">
        <f>'1'!S180</f>
        <v>5.8600468598407176E-3</v>
      </c>
      <c r="T180" s="6">
        <f>'1'!T180</f>
        <v>5.5361122328616719E-3</v>
      </c>
      <c r="U180" s="6">
        <f>'1'!U180</f>
        <v>3.3216673397170032E-3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3.85874296480562E-3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4.8234287060070248E-3</v>
      </c>
      <c r="I181" s="4">
        <f>'1'!I181</f>
        <v>2.8940572236042152E-3</v>
      </c>
      <c r="J181" s="6">
        <f>'1'!J181</f>
        <v>1.9499158473168757E-2</v>
      </c>
      <c r="K181" s="6">
        <f>'1'!K181</f>
        <v>1.9499158473168757E-2</v>
      </c>
      <c r="L181" s="6">
        <f>'1'!L181</f>
        <v>8.3794964850721562E-3</v>
      </c>
      <c r="M181" s="6">
        <f>'1'!M181</f>
        <v>4.7497742703194283E-3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1.0474370606340195E-2</v>
      </c>
      <c r="S181" s="6">
        <f>'1'!S181</f>
        <v>6.2846223638041172E-3</v>
      </c>
      <c r="T181" s="6">
        <f>'1'!T181</f>
        <v>5.9372178378992854E-3</v>
      </c>
      <c r="U181" s="6">
        <f>'1'!U181</f>
        <v>3.5623307027395712E-3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3.0705417544719198E-3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3.8381771930898999E-3</v>
      </c>
      <c r="I182" s="4">
        <f>'1'!I182</f>
        <v>2.3029063158539398E-3</v>
      </c>
      <c r="J182" s="6">
        <f>'1'!J182</f>
        <v>1.8764359619418514E-2</v>
      </c>
      <c r="K182" s="6">
        <f>'1'!K182</f>
        <v>1.8764359619418514E-2</v>
      </c>
      <c r="L182" s="6">
        <f>'1'!L182</f>
        <v>6.6678693226100497E-3</v>
      </c>
      <c r="M182" s="6">
        <f>'1'!M182</f>
        <v>3.7795676867704697E-3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8.3348366532625621E-3</v>
      </c>
      <c r="S182" s="6">
        <f>'1'!S182</f>
        <v>5.0009019919575372E-3</v>
      </c>
      <c r="T182" s="6">
        <f>'1'!T182</f>
        <v>4.7244596084630875E-3</v>
      </c>
      <c r="U182" s="6">
        <f>'1'!U182</f>
        <v>2.8346757650778522E-3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2.0657485354264801E-3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2.5821856692831002E-3</v>
      </c>
      <c r="I183" s="4">
        <f>'1'!I183</f>
        <v>1.5493114015698601E-3</v>
      </c>
      <c r="J183" s="6">
        <f>'1'!J183</f>
        <v>1.9103852284350058E-2</v>
      </c>
      <c r="K183" s="6">
        <f>'1'!K183</f>
        <v>1.9103852284350058E-2</v>
      </c>
      <c r="L183" s="6">
        <f>'1'!L183</f>
        <v>4.4858993588138916E-3</v>
      </c>
      <c r="M183" s="6">
        <f>'1'!M183</f>
        <v>2.5427553304299966E-3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5.607374198517364E-3</v>
      </c>
      <c r="S183" s="6">
        <f>'1'!S183</f>
        <v>3.3644245191104187E-3</v>
      </c>
      <c r="T183" s="6">
        <f>'1'!T183</f>
        <v>3.1784441630374957E-3</v>
      </c>
      <c r="U183" s="6">
        <f>'1'!U183</f>
        <v>1.9070664978224974E-3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1.98250213151175E-3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2.4781276643896875E-3</v>
      </c>
      <c r="I184" s="4">
        <f>'1'!I184</f>
        <v>1.4868765986338125E-3</v>
      </c>
      <c r="J184" s="6">
        <f>'1'!J184</f>
        <v>1.9423545972296525E-2</v>
      </c>
      <c r="K184" s="6">
        <f>'1'!K184</f>
        <v>1.9423545972296525E-2</v>
      </c>
      <c r="L184" s="6">
        <f>'1'!L184</f>
        <v>4.3051246984230256E-3</v>
      </c>
      <c r="M184" s="6">
        <f>'1'!M184</f>
        <v>2.4402863059271628E-3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5.3814058730287818E-3</v>
      </c>
      <c r="S184" s="6">
        <f>'1'!S184</f>
        <v>3.2288435238172694E-3</v>
      </c>
      <c r="T184" s="6">
        <f>'1'!T184</f>
        <v>3.0503578824089533E-3</v>
      </c>
      <c r="U184" s="6">
        <f>'1'!U184</f>
        <v>1.8302147294453721E-3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2.8302291787220498E-3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3.5377864734025622E-3</v>
      </c>
      <c r="I185" s="4">
        <f>'1'!I185</f>
        <v>2.1226718840415375E-3</v>
      </c>
      <c r="J185" s="6">
        <f>'1'!J185</f>
        <v>1.8183182344792697E-2</v>
      </c>
      <c r="K185" s="6">
        <f>'1'!K185</f>
        <v>1.8183182344792697E-2</v>
      </c>
      <c r="L185" s="6">
        <f>'1'!L185</f>
        <v>6.146015858365092E-3</v>
      </c>
      <c r="M185" s="6">
        <f>'1'!M185</f>
        <v>3.4837639756807315E-3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7.682519822956365E-3</v>
      </c>
      <c r="S185" s="6">
        <f>'1'!S185</f>
        <v>4.609511893773819E-3</v>
      </c>
      <c r="T185" s="6">
        <f>'1'!T185</f>
        <v>4.3547049696009144E-3</v>
      </c>
      <c r="U185" s="6">
        <f>'1'!U185</f>
        <v>2.6128229817605486E-3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2.8851542254486099E-3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3.6064427818107625E-3</v>
      </c>
      <c r="I186" s="4">
        <f>'1'!I186</f>
        <v>2.1638656690864573E-3</v>
      </c>
      <c r="J186" s="6">
        <f>'1'!J186</f>
        <v>1.7076289639847125E-2</v>
      </c>
      <c r="K186" s="6">
        <f>'1'!K186</f>
        <v>1.7076289639847125E-2</v>
      </c>
      <c r="L186" s="6">
        <f>'1'!L186</f>
        <v>6.2652889584874317E-3</v>
      </c>
      <c r="M186" s="6">
        <f>'1'!M186</f>
        <v>3.5513718925897679E-3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7.8316111981092899E-3</v>
      </c>
      <c r="S186" s="6">
        <f>'1'!S186</f>
        <v>4.6989667188655736E-3</v>
      </c>
      <c r="T186" s="6">
        <f>'1'!T186</f>
        <v>4.4392148657372097E-3</v>
      </c>
      <c r="U186" s="6">
        <f>'1'!U186</f>
        <v>2.6635289194423262E-3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1.5295683305869699E-3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1.9119604132337123E-3</v>
      </c>
      <c r="I187" s="4">
        <f>'1'!I187</f>
        <v>1.1471762479402276E-3</v>
      </c>
      <c r="J187" s="6">
        <f>'1'!J187</f>
        <v>1.6366167859189634E-2</v>
      </c>
      <c r="K187" s="6">
        <f>'1'!K187</f>
        <v>1.6366167859189634E-2</v>
      </c>
      <c r="L187" s="6">
        <f>'1'!L187</f>
        <v>3.3215512322875966E-3</v>
      </c>
      <c r="M187" s="6">
        <f>'1'!M187</f>
        <v>1.8827645084371159E-3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4.1519390403594956E-3</v>
      </c>
      <c r="S187" s="6">
        <f>'1'!S187</f>
        <v>2.4911634242156975E-3</v>
      </c>
      <c r="T187" s="6">
        <f>'1'!T187</f>
        <v>2.353455635546395E-3</v>
      </c>
      <c r="U187" s="6">
        <f>'1'!U187</f>
        <v>1.4120733813278369E-3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1.5949223114427001E-3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1.9936528893033751E-3</v>
      </c>
      <c r="I188" s="4">
        <f>'1'!I188</f>
        <v>1.1961917335820251E-3</v>
      </c>
      <c r="J188" s="6">
        <f>'1'!J188</f>
        <v>1.6374643043973458E-2</v>
      </c>
      <c r="K188" s="6">
        <f>'1'!K188</f>
        <v>1.6374643043973458E-2</v>
      </c>
      <c r="L188" s="6">
        <f>'1'!L188</f>
        <v>3.463471401073353E-3</v>
      </c>
      <c r="M188" s="6">
        <f>'1'!M188</f>
        <v>1.9632095288913695E-3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4.3293392513416911E-3</v>
      </c>
      <c r="S188" s="6">
        <f>'1'!S188</f>
        <v>2.5976035508050149E-3</v>
      </c>
      <c r="T188" s="6">
        <f>'1'!T188</f>
        <v>2.4540119111142117E-3</v>
      </c>
      <c r="U188" s="6">
        <f>'1'!U188</f>
        <v>1.4724071466685272E-3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1.99280168822302E-3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2.4910021102787748E-3</v>
      </c>
      <c r="I189" s="4">
        <f>'1'!I189</f>
        <v>1.494601266167265E-3</v>
      </c>
      <c r="J189" s="6">
        <f>'1'!J189</f>
        <v>1.698159885858682E-2</v>
      </c>
      <c r="K189" s="6">
        <f>'1'!K189</f>
        <v>1.698159885858682E-2</v>
      </c>
      <c r="L189" s="6">
        <f>'1'!L189</f>
        <v>4.3274908161061807E-3</v>
      </c>
      <c r="M189" s="6">
        <f>'1'!M189</f>
        <v>2.4529641572142466E-3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5.4093635201327255E-3</v>
      </c>
      <c r="S189" s="6">
        <f>'1'!S189</f>
        <v>3.2456181120796355E-3</v>
      </c>
      <c r="T189" s="6">
        <f>'1'!T189</f>
        <v>3.0662051965178083E-3</v>
      </c>
      <c r="U189" s="6">
        <f>'1'!U189</f>
        <v>1.8397231179106848E-3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1.68770354717125E-3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2.1096294339640626E-3</v>
      </c>
      <c r="I190" s="4">
        <f>'1'!I190</f>
        <v>1.2657776603784375E-3</v>
      </c>
      <c r="J190" s="6">
        <f>'1'!J190</f>
        <v>1.7534914721232545E-2</v>
      </c>
      <c r="K190" s="6">
        <f>'1'!K190</f>
        <v>1.7534914721232545E-2</v>
      </c>
      <c r="L190" s="6">
        <f>'1'!L190</f>
        <v>3.6649515322349779E-3</v>
      </c>
      <c r="M190" s="6">
        <f>'1'!M190</f>
        <v>2.0774150953805867E-3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4.5811894152937224E-3</v>
      </c>
      <c r="S190" s="6">
        <f>'1'!S190</f>
        <v>2.7487136491762335E-3</v>
      </c>
      <c r="T190" s="6">
        <f>'1'!T190</f>
        <v>2.5967688692257332E-3</v>
      </c>
      <c r="U190" s="6">
        <f>'1'!U190</f>
        <v>1.5580613215354401E-3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4.3844436589067001E-3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5.4805545736333755E-3</v>
      </c>
      <c r="I191" s="4">
        <f>'1'!I191</f>
        <v>3.288332744180025E-3</v>
      </c>
      <c r="J191" s="6">
        <f>'1'!J191</f>
        <v>1.8062354525472883E-2</v>
      </c>
      <c r="K191" s="6">
        <f>'1'!K191</f>
        <v>1.8062354525472883E-2</v>
      </c>
      <c r="L191" s="6">
        <f>'1'!L191</f>
        <v>9.5210877127329743E-3</v>
      </c>
      <c r="M191" s="6">
        <f>'1'!M191</f>
        <v>5.3968657333954501E-3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1.1901359640916218E-2</v>
      </c>
      <c r="S191" s="6">
        <f>'1'!S191</f>
        <v>7.1408157845497307E-3</v>
      </c>
      <c r="T191" s="6">
        <f>'1'!T191</f>
        <v>6.7460821667443124E-3</v>
      </c>
      <c r="U191" s="6">
        <f>'1'!U191</f>
        <v>4.0476493000465878E-3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6.0738136026634703E-3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7.5922670033293383E-3</v>
      </c>
      <c r="I192" s="4">
        <f>'1'!I192</f>
        <v>4.5553602019976023E-3</v>
      </c>
      <c r="J192" s="6">
        <f>'1'!J192</f>
        <v>2.0522974206821077E-2</v>
      </c>
      <c r="K192" s="6">
        <f>'1'!K192</f>
        <v>2.0522974206821077E-2</v>
      </c>
      <c r="L192" s="6">
        <f>'1'!L192</f>
        <v>1.3189657927129075E-2</v>
      </c>
      <c r="M192" s="6">
        <f>'1'!M192</f>
        <v>7.4763320168697361E-3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1.6487072408911344E-2</v>
      </c>
      <c r="S192" s="6">
        <f>'1'!S192</f>
        <v>9.8922434453468065E-3</v>
      </c>
      <c r="T192" s="6">
        <f>'1'!T192</f>
        <v>9.3454150210871695E-3</v>
      </c>
      <c r="U192" s="6">
        <f>'1'!U192</f>
        <v>5.6072490126523019E-3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7.9202015320465908E-3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9.9002519150582381E-3</v>
      </c>
      <c r="I193" s="4">
        <f>'1'!I193</f>
        <v>5.9401511490349435E-3</v>
      </c>
      <c r="J193" s="6">
        <f>'1'!J193</f>
        <v>2.278369915154823E-2</v>
      </c>
      <c r="K193" s="6">
        <f>'1'!K193</f>
        <v>2.278369915154823E-2</v>
      </c>
      <c r="L193" s="6">
        <f>'1'!L193</f>
        <v>1.7199202306078114E-2</v>
      </c>
      <c r="M193" s="6">
        <f>'1'!M193</f>
        <v>9.7490736739326827E-3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2.1499002882597644E-2</v>
      </c>
      <c r="S193" s="6">
        <f>'1'!S193</f>
        <v>1.2899401729558585E-2</v>
      </c>
      <c r="T193" s="6">
        <f>'1'!T193</f>
        <v>1.2186342092415854E-2</v>
      </c>
      <c r="U193" s="6">
        <f>'1'!U193</f>
        <v>7.3118052554495116E-3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1.0479862605237899E-2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1.3099828256547374E-2</v>
      </c>
      <c r="I194" s="4">
        <f>'1'!I194</f>
        <v>7.859896953928424E-3</v>
      </c>
      <c r="J194" s="6">
        <f>'1'!J194</f>
        <v>2.3754997752354012E-2</v>
      </c>
      <c r="K194" s="6">
        <f>'1'!K194</f>
        <v>2.3754997752354012E-2</v>
      </c>
      <c r="L194" s="6">
        <f>'1'!L194</f>
        <v>2.2757662965782365E-2</v>
      </c>
      <c r="M194" s="6">
        <f>'1'!M194</f>
        <v>1.2899792034048884E-2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2.8447078707227957E-2</v>
      </c>
      <c r="S194" s="6">
        <f>'1'!S194</f>
        <v>1.7068247224336773E-2</v>
      </c>
      <c r="T194" s="6">
        <f>'1'!T194</f>
        <v>1.6124740042561106E-2</v>
      </c>
      <c r="U194" s="6">
        <f>'1'!U194</f>
        <v>9.6748440255366632E-3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1.2539601281618301E-2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1.5674501602022876E-2</v>
      </c>
      <c r="I195" s="4">
        <f>'1'!I195</f>
        <v>9.4047009612137251E-3</v>
      </c>
      <c r="J195" s="6">
        <f>'1'!J195</f>
        <v>2.609676378692919E-2</v>
      </c>
      <c r="K195" s="6">
        <f>'1'!K195</f>
        <v>2.609676378692919E-2</v>
      </c>
      <c r="L195" s="6">
        <f>'1'!L195</f>
        <v>2.7230511547902472E-2</v>
      </c>
      <c r="M195" s="6">
        <f>'1'!M195</f>
        <v>1.5435149754913884E-2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3.4038139434878087E-2</v>
      </c>
      <c r="S195" s="6">
        <f>'1'!S195</f>
        <v>2.0422883660926854E-2</v>
      </c>
      <c r="T195" s="6">
        <f>'1'!T195</f>
        <v>1.9293937193642356E-2</v>
      </c>
      <c r="U195" s="6">
        <f>'1'!U195</f>
        <v>1.1576362316185413E-2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1.5696448568903201E-2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1.9620560711129002E-2</v>
      </c>
      <c r="I196" s="4">
        <f>'1'!I196</f>
        <v>1.17723364266774E-2</v>
      </c>
      <c r="J196" s="6">
        <f>'1'!J196</f>
        <v>2.8229271805711106E-2</v>
      </c>
      <c r="K196" s="6">
        <f>'1'!K196</f>
        <v>2.8229271805711106E-2</v>
      </c>
      <c r="L196" s="6">
        <f>'1'!L196</f>
        <v>3.4085798616510295E-2</v>
      </c>
      <c r="M196" s="6">
        <f>'1'!M196</f>
        <v>1.9320951985648583E-2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4.2607248270637867E-2</v>
      </c>
      <c r="S196" s="6">
        <f>'1'!S196</f>
        <v>2.5564348962382723E-2</v>
      </c>
      <c r="T196" s="6">
        <f>'1'!T196</f>
        <v>2.4151189982060728E-2</v>
      </c>
      <c r="U196" s="6">
        <f>'1'!U196</f>
        <v>1.4490713989236438E-2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1.7918244766247201E-2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2.2397805957809002E-2</v>
      </c>
      <c r="I197" s="4">
        <f>'1'!I197</f>
        <v>1.34386835746854E-2</v>
      </c>
      <c r="J197" s="6">
        <f>'1'!J197</f>
        <v>2.9491051232494424E-2</v>
      </c>
      <c r="K197" s="6">
        <f>'1'!K197</f>
        <v>2.9491051232494424E-2</v>
      </c>
      <c r="L197" s="6">
        <f>'1'!L197</f>
        <v>3.8910565022564132E-2</v>
      </c>
      <c r="M197" s="6">
        <f>'1'!M197</f>
        <v>2.2055788306255823E-2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4.8638206278205164E-2</v>
      </c>
      <c r="S197" s="6">
        <f>'1'!S197</f>
        <v>2.9182923766923101E-2</v>
      </c>
      <c r="T197" s="6">
        <f>'1'!T197</f>
        <v>2.7569735382819777E-2</v>
      </c>
      <c r="U197" s="6">
        <f>'1'!U197</f>
        <v>1.6541841229691868E-2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2.01574736405634E-2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2.519684205070425E-2</v>
      </c>
      <c r="I198" s="4">
        <f>'1'!I198</f>
        <v>1.5118105230422549E-2</v>
      </c>
      <c r="J198" s="6">
        <f>'1'!J198</f>
        <v>3.1422281374815751E-2</v>
      </c>
      <c r="K198" s="6">
        <f>'1'!K198</f>
        <v>3.1422281374815751E-2</v>
      </c>
      <c r="L198" s="6">
        <f>'1'!L198</f>
        <v>4.3773187553461282E-2</v>
      </c>
      <c r="M198" s="6">
        <f>'1'!M198</f>
        <v>2.4812082723787515E-2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5.4716484441826599E-2</v>
      </c>
      <c r="S198" s="6">
        <f>'1'!S198</f>
        <v>3.2829890665095965E-2</v>
      </c>
      <c r="T198" s="6">
        <f>'1'!T198</f>
        <v>3.1015103404734394E-2</v>
      </c>
      <c r="U198" s="6">
        <f>'1'!U198</f>
        <v>1.8609062042840636E-2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2.2242867119736099E-2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2.7803583899670123E-2</v>
      </c>
      <c r="I199" s="4">
        <f>'1'!I199</f>
        <v>1.6682150339802075E-2</v>
      </c>
      <c r="J199" s="6">
        <f>'1'!J199</f>
        <v>3.3636956009101611E-2</v>
      </c>
      <c r="K199" s="6">
        <f>'1'!K199</f>
        <v>3.3636956009101611E-2</v>
      </c>
      <c r="L199" s="6">
        <f>'1'!L199</f>
        <v>4.8301747109798635E-2</v>
      </c>
      <c r="M199" s="6">
        <f>'1'!M199</f>
        <v>2.737901925757796E-2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6.037718388724829E-2</v>
      </c>
      <c r="S199" s="6">
        <f>'1'!S199</f>
        <v>3.6226310332348979E-2</v>
      </c>
      <c r="T199" s="6">
        <f>'1'!T199</f>
        <v>3.4223774071972447E-2</v>
      </c>
      <c r="U199" s="6">
        <f>'1'!U199</f>
        <v>2.0534264443183469E-2</v>
      </c>
      <c r="V199" s="13">
        <f>'1'!V199</f>
        <v>282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2.4345321026820001E-2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3.0431651283524999E-2</v>
      </c>
      <c r="I200" s="4">
        <f>'1'!I200</f>
        <v>1.8258990770115002E-2</v>
      </c>
      <c r="J200" s="6">
        <f>'1'!J200</f>
        <v>3.7349602997503971E-2</v>
      </c>
      <c r="K200" s="6">
        <f>'1'!K200</f>
        <v>3.7349602997503971E-2</v>
      </c>
      <c r="L200" s="6">
        <f>'1'!L200</f>
        <v>5.2867354429363453E-2</v>
      </c>
      <c r="M200" s="6">
        <f>'1'!M200</f>
        <v>2.9966955682336097E-2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6.608419303670432E-2</v>
      </c>
      <c r="S200" s="6">
        <f>'1'!S200</f>
        <v>3.9650515822022586E-2</v>
      </c>
      <c r="T200" s="6">
        <f>'1'!T200</f>
        <v>3.7458694602920124E-2</v>
      </c>
      <c r="U200" s="6">
        <f>'1'!U200</f>
        <v>2.2475216761752074E-2</v>
      </c>
      <c r="V200" s="13">
        <f>'1'!V200</f>
        <v>282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2.65928583732815E-2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3.3241072966601878E-2</v>
      </c>
      <c r="I201" s="4">
        <f>'1'!I201</f>
        <v>1.9944643779961125E-2</v>
      </c>
      <c r="J201" s="6">
        <f>'1'!J201</f>
        <v>3.9634753726096816E-2</v>
      </c>
      <c r="K201" s="6">
        <f>'1'!K201</f>
        <v>3.9634753726096816E-2</v>
      </c>
      <c r="L201" s="6">
        <f>'1'!L201</f>
        <v>5.7748019315963704E-2</v>
      </c>
      <c r="M201" s="6">
        <f>'1'!M201</f>
        <v>3.2733477100624603E-2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7.2185024144954632E-2</v>
      </c>
      <c r="S201" s="6">
        <f>'1'!S201</f>
        <v>4.3311014486972776E-2</v>
      </c>
      <c r="T201" s="6">
        <f>'1'!T201</f>
        <v>4.0916846375780754E-2</v>
      </c>
      <c r="U201" s="6">
        <f>'1'!U201</f>
        <v>2.4550107825468452E-2</v>
      </c>
      <c r="V201" s="13">
        <f>'1'!V201</f>
        <v>282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2.8056165558482799E-2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3.5070206948103498E-2</v>
      </c>
      <c r="I202" s="4">
        <f>'1'!I202</f>
        <v>2.10421241688621E-2</v>
      </c>
      <c r="J202" s="6">
        <f>'1'!J202</f>
        <v>4.2154892472246991E-2</v>
      </c>
      <c r="K202" s="6">
        <f>'1'!K202</f>
        <v>4.2154892472246991E-2</v>
      </c>
      <c r="L202" s="6">
        <f>'1'!L202</f>
        <v>6.0925680416174556E-2</v>
      </c>
      <c r="M202" s="6">
        <f>'1'!M202</f>
        <v>3.4534679948607712E-2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7.6157100520218193E-2</v>
      </c>
      <c r="S202" s="6">
        <f>'1'!S202</f>
        <v>4.5694260312130919E-2</v>
      </c>
      <c r="T202" s="6">
        <f>'1'!T202</f>
        <v>4.3168349935759638E-2</v>
      </c>
      <c r="U202" s="6">
        <f>'1'!U202</f>
        <v>2.5901009961455786E-2</v>
      </c>
      <c r="V202" s="13">
        <f>'1'!V202</f>
        <v>282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3.01468718402319E-2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3.7683589800289873E-2</v>
      </c>
      <c r="I203" s="4">
        <f>'1'!I203</f>
        <v>2.2610153880173924E-2</v>
      </c>
      <c r="J203" s="6">
        <f>'1'!J203</f>
        <v>4.4657547392183097E-2</v>
      </c>
      <c r="K203" s="6">
        <f>'1'!K203</f>
        <v>4.4657547392183097E-2</v>
      </c>
      <c r="L203" s="6">
        <f>'1'!L203</f>
        <v>6.5465777048425197E-2</v>
      </c>
      <c r="M203" s="6">
        <f>'1'!M203</f>
        <v>3.710815607656414E-2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8.18322213105315E-2</v>
      </c>
      <c r="S203" s="6">
        <f>'1'!S203</f>
        <v>4.9099332786318894E-2</v>
      </c>
      <c r="T203" s="6">
        <f>'1'!T203</f>
        <v>4.6385195095705177E-2</v>
      </c>
      <c r="U203" s="6">
        <f>'1'!U203</f>
        <v>2.7831117057423103E-2</v>
      </c>
      <c r="V203" s="13">
        <f>'1'!V203</f>
        <v>282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3.1666398664821703E-2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3.9582998331027131E-2</v>
      </c>
      <c r="I204" s="4">
        <f>'1'!I204</f>
        <v>2.3749798998616276E-2</v>
      </c>
      <c r="J204" s="6">
        <f>'1'!J204</f>
        <v>4.5564499203550886E-2</v>
      </c>
      <c r="K204" s="6">
        <f>'1'!K204</f>
        <v>4.5564499203550886E-2</v>
      </c>
      <c r="L204" s="6">
        <f>'1'!L204</f>
        <v>6.876552253594681E-2</v>
      </c>
      <c r="M204" s="6">
        <f>'1'!M204</f>
        <v>3.8978560371518367E-2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8.5956903169933513E-2</v>
      </c>
      <c r="S204" s="6">
        <f>'1'!S204</f>
        <v>5.1574141901960108E-2</v>
      </c>
      <c r="T204" s="6">
        <f>'1'!T204</f>
        <v>4.8723200464397959E-2</v>
      </c>
      <c r="U204" s="6">
        <f>'1'!U204</f>
        <v>2.9233920278638775E-2</v>
      </c>
      <c r="V204" s="13">
        <f>'1'!V204</f>
        <v>282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3.2985904097050302E-2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4.1232380121312875E-2</v>
      </c>
      <c r="I205" s="4">
        <f>'1'!I205</f>
        <v>2.4739428072787728E-2</v>
      </c>
      <c r="J205" s="6">
        <f>'1'!J205</f>
        <v>4.691095830022006E-2</v>
      </c>
      <c r="K205" s="6">
        <f>'1'!K205</f>
        <v>4.691095830022006E-2</v>
      </c>
      <c r="L205" s="6">
        <f>'1'!L205</f>
        <v>7.1630909329583672E-2</v>
      </c>
      <c r="M205" s="6">
        <f>'1'!M205</f>
        <v>4.0602755869562336E-2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8.9538636661979587E-2</v>
      </c>
      <c r="S205" s="6">
        <f>'1'!S205</f>
        <v>5.3723181997187758E-2</v>
      </c>
      <c r="T205" s="6">
        <f>'1'!T205</f>
        <v>5.0753444836952918E-2</v>
      </c>
      <c r="U205" s="6">
        <f>'1'!U205</f>
        <v>3.0452066902171754E-2</v>
      </c>
      <c r="V205" s="13">
        <f>'1'!V205</f>
        <v>282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3.5602240041740299E-2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4.450280005217537E-2</v>
      </c>
      <c r="I206" s="4">
        <f>'1'!I206</f>
        <v>2.6701680031305224E-2</v>
      </c>
      <c r="J206" s="6">
        <f>'1'!J206</f>
        <v>4.7743152496981411E-2</v>
      </c>
      <c r="K206" s="6">
        <f>'1'!K206</f>
        <v>4.7743152496981411E-2</v>
      </c>
      <c r="L206" s="6">
        <f>'1'!L206</f>
        <v>7.7312442940984022E-2</v>
      </c>
      <c r="M206" s="6">
        <f>'1'!M206</f>
        <v>4.3823236027464331E-2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9.6640553676230034E-2</v>
      </c>
      <c r="S206" s="6">
        <f>'1'!S206</f>
        <v>5.7984332205738016E-2</v>
      </c>
      <c r="T206" s="6">
        <f>'1'!T206</f>
        <v>5.4779045034330412E-2</v>
      </c>
      <c r="U206" s="6">
        <f>'1'!U206</f>
        <v>3.286742702059825E-2</v>
      </c>
      <c r="V206" s="13">
        <f>'1'!V206</f>
        <v>282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3.7644100897115097E-2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4.705512612139387E-2</v>
      </c>
      <c r="I207" s="4">
        <f>'1'!I207</f>
        <v>2.8233075672836325E-2</v>
      </c>
      <c r="J207" s="6">
        <f>'1'!J207</f>
        <v>4.7894061657108834E-2</v>
      </c>
      <c r="K207" s="6">
        <f>'1'!K207</f>
        <v>4.7894061657108834E-2</v>
      </c>
      <c r="L207" s="6">
        <f>'1'!L207</f>
        <v>8.1746468740751546E-2</v>
      </c>
      <c r="M207" s="6">
        <f>'1'!M207</f>
        <v>4.6336587718128229E-2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0.10218308592593943</v>
      </c>
      <c r="S207" s="6">
        <f>'1'!S207</f>
        <v>6.1309851555563663E-2</v>
      </c>
      <c r="T207" s="6">
        <f>'1'!T207</f>
        <v>5.7920734647660288E-2</v>
      </c>
      <c r="U207" s="6">
        <f>'1'!U207</f>
        <v>3.475244078859617E-2</v>
      </c>
      <c r="V207" s="13">
        <f>'1'!V207</f>
        <v>282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3.8854970015632997E-2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4.8568712519541243E-2</v>
      </c>
      <c r="I208" s="4">
        <f>'1'!I208</f>
        <v>2.9141227511724748E-2</v>
      </c>
      <c r="J208" s="6">
        <f>'1'!J208</f>
        <v>5.0006173405234659E-2</v>
      </c>
      <c r="K208" s="6">
        <f>'1'!K208</f>
        <v>5.0006173405234659E-2</v>
      </c>
      <c r="L208" s="6">
        <f>'1'!L208</f>
        <v>8.437594513113203E-2</v>
      </c>
      <c r="M208" s="6">
        <f>'1'!M208</f>
        <v>4.7827061438797627E-2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0.10546993141391503</v>
      </c>
      <c r="S208" s="6">
        <f>'1'!S208</f>
        <v>6.3281958848349029E-2</v>
      </c>
      <c r="T208" s="6">
        <f>'1'!T208</f>
        <v>5.9783826798497031E-2</v>
      </c>
      <c r="U208" s="6">
        <f>'1'!U208</f>
        <v>3.5870296079098224E-2</v>
      </c>
      <c r="V208" s="13">
        <f>'1'!V208</f>
        <v>282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4.0563995274155801E-2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5.0704994092694751E-2</v>
      </c>
      <c r="I209" s="4">
        <f>'1'!I209</f>
        <v>3.0422996455616851E-2</v>
      </c>
      <c r="J209" s="6">
        <f>'1'!J209</f>
        <v>5.1831271091670517E-2</v>
      </c>
      <c r="K209" s="6">
        <f>'1'!K209</f>
        <v>5.1831271091670517E-2</v>
      </c>
      <c r="L209" s="6">
        <f>'1'!L209</f>
        <v>8.8087198064355776E-2</v>
      </c>
      <c r="M209" s="6">
        <f>'1'!M209</f>
        <v>4.9930721691448465E-2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0.11010899758044472</v>
      </c>
      <c r="S209" s="6">
        <f>'1'!S209</f>
        <v>6.6065398548266832E-2</v>
      </c>
      <c r="T209" s="6">
        <f>'1'!T209</f>
        <v>6.2413402114310582E-2</v>
      </c>
      <c r="U209" s="6">
        <f>'1'!U209</f>
        <v>3.7448041268586349E-2</v>
      </c>
      <c r="V209" s="13">
        <f>'1'!V209</f>
        <v>282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4.03923378973568E-2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5.0490422371696E-2</v>
      </c>
      <c r="I210" s="4">
        <f>'1'!I210</f>
        <v>3.02942534230176E-2</v>
      </c>
      <c r="J210" s="6">
        <f>'1'!J210</f>
        <v>5.4167356428490215E-2</v>
      </c>
      <c r="K210" s="6">
        <f>'1'!K210</f>
        <v>5.4167356428490215E-2</v>
      </c>
      <c r="L210" s="6">
        <f>'1'!L210</f>
        <v>8.7714433566009262E-2</v>
      </c>
      <c r="M210" s="6">
        <f>'1'!M210</f>
        <v>4.9719426510850318E-2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0.10964304195751158</v>
      </c>
      <c r="S210" s="6">
        <f>'1'!S210</f>
        <v>6.5785825174506943E-2</v>
      </c>
      <c r="T210" s="6">
        <f>'1'!T210</f>
        <v>6.2149283138562897E-2</v>
      </c>
      <c r="U210" s="6">
        <f>'1'!U210</f>
        <v>3.7289569883137738E-2</v>
      </c>
      <c r="V210" s="13">
        <f>'1'!V210</f>
        <v>282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4.0500715712601401E-2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5.0625894640751748E-2</v>
      </c>
      <c r="I211" s="4">
        <f>'1'!I211</f>
        <v>3.0375536784451051E-2</v>
      </c>
      <c r="J211" s="6">
        <f>'1'!J211</f>
        <v>5.6712197232083476E-2</v>
      </c>
      <c r="K211" s="6">
        <f>'1'!K211</f>
        <v>5.6712197232083476E-2</v>
      </c>
      <c r="L211" s="6">
        <f>'1'!L211</f>
        <v>8.7949782624027611E-2</v>
      </c>
      <c r="M211" s="6">
        <f>'1'!M211</f>
        <v>4.9852830099277247E-2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0.10993722828003452</v>
      </c>
      <c r="S211" s="6">
        <f>'1'!S211</f>
        <v>6.5962336968020702E-2</v>
      </c>
      <c r="T211" s="6">
        <f>'1'!T211</f>
        <v>6.2316037624096557E-2</v>
      </c>
      <c r="U211" s="6">
        <f>'1'!U211</f>
        <v>3.7389622574457937E-2</v>
      </c>
      <c r="V211" s="13">
        <f>'1'!V211</f>
        <v>282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4.1106479353842401E-2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5.1383099192303001E-2</v>
      </c>
      <c r="I212" s="4">
        <f>'1'!I212</f>
        <v>3.0829859515381801E-2</v>
      </c>
      <c r="J212" s="6">
        <f>'1'!J212</f>
        <v>5.875858702166549E-2</v>
      </c>
      <c r="K212" s="6">
        <f>'1'!K212</f>
        <v>5.875858702166549E-2</v>
      </c>
      <c r="L212" s="6">
        <f>'1'!L212</f>
        <v>8.926523544088015E-2</v>
      </c>
      <c r="M212" s="6">
        <f>'1'!M212</f>
        <v>5.0598472030679242E-2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0.11158154430110019</v>
      </c>
      <c r="S212" s="6">
        <f>'1'!S212</f>
        <v>6.6948926580660109E-2</v>
      </c>
      <c r="T212" s="6">
        <f>'1'!T212</f>
        <v>6.3248090038349053E-2</v>
      </c>
      <c r="U212" s="6">
        <f>'1'!U212</f>
        <v>3.7948854023009432E-2</v>
      </c>
      <c r="V212" s="13">
        <f>'1'!V212</f>
        <v>282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4.14590685498432E-2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5.1823835687304004E-2</v>
      </c>
      <c r="I213" s="4">
        <f>'1'!I213</f>
        <v>3.10943014123824E-2</v>
      </c>
      <c r="J213" s="6">
        <f>'1'!J213</f>
        <v>6.0467067834661832E-2</v>
      </c>
      <c r="K213" s="6">
        <f>'1'!K213</f>
        <v>6.0467067834661832E-2</v>
      </c>
      <c r="L213" s="6">
        <f>'1'!L213</f>
        <v>9.0030904456803298E-2</v>
      </c>
      <c r="M213" s="6">
        <f>'1'!M213</f>
        <v>5.103247841732686E-2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0.11253863057100412</v>
      </c>
      <c r="S213" s="6">
        <f>'1'!S213</f>
        <v>6.7523178342602477E-2</v>
      </c>
      <c r="T213" s="6">
        <f>'1'!T213</f>
        <v>6.3790598021658568E-2</v>
      </c>
      <c r="U213" s="6">
        <f>'1'!U213</f>
        <v>3.8274358812995145E-2</v>
      </c>
      <c r="V213" s="13">
        <f>'1'!V213</f>
        <v>282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4.1696152643448801E-2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5.2120190804311003E-2</v>
      </c>
      <c r="I214" s="4">
        <f>'1'!I214</f>
        <v>3.1272114482586599E-2</v>
      </c>
      <c r="J214" s="6">
        <f>'1'!J214</f>
        <v>6.0977489823531877E-2</v>
      </c>
      <c r="K214" s="6">
        <f>'1'!K214</f>
        <v>6.0977489823531877E-2</v>
      </c>
      <c r="L214" s="6">
        <f>'1'!L214</f>
        <v>9.0545747074503996E-2</v>
      </c>
      <c r="M214" s="6">
        <f>'1'!M214</f>
        <v>5.132430814995758E-2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0.11318218384313</v>
      </c>
      <c r="S214" s="6">
        <f>'1'!S214</f>
        <v>6.790931030587799E-2</v>
      </c>
      <c r="T214" s="6">
        <f>'1'!T214</f>
        <v>6.415538518744697E-2</v>
      </c>
      <c r="U214" s="6">
        <f>'1'!U214</f>
        <v>3.8493231112468183E-2</v>
      </c>
      <c r="V214" s="13">
        <f>'1'!V214</f>
        <v>282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4.2111705187867499E-2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5.2639631484834373E-2</v>
      </c>
      <c r="I215" s="4">
        <f>'1'!I215</f>
        <v>3.1583778890900624E-2</v>
      </c>
      <c r="J215" s="6">
        <f>'1'!J215</f>
        <v>6.1979658047144157E-2</v>
      </c>
      <c r="K215" s="6">
        <f>'1'!K215</f>
        <v>6.1979658047144157E-2</v>
      </c>
      <c r="L215" s="6">
        <f>'1'!L215</f>
        <v>9.1448144854578639E-2</v>
      </c>
      <c r="M215" s="6">
        <f>'1'!M215</f>
        <v>5.1835816898129695E-2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0.1143101810682233</v>
      </c>
      <c r="S215" s="6">
        <f>'1'!S215</f>
        <v>6.8586108640933979E-2</v>
      </c>
      <c r="T215" s="6">
        <f>'1'!T215</f>
        <v>6.4794771122662118E-2</v>
      </c>
      <c r="U215" s="6">
        <f>'1'!U215</f>
        <v>3.8876862673597273E-2</v>
      </c>
      <c r="V215" s="13">
        <f>'1'!V215</f>
        <v>282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4.1716454235127098E-2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5.2145567793908873E-2</v>
      </c>
      <c r="I216" s="4">
        <f>'1'!I216</f>
        <v>3.1287340676345324E-2</v>
      </c>
      <c r="J216" s="6">
        <f>'1'!J216</f>
        <v>6.1357484013445478E-2</v>
      </c>
      <c r="K216" s="6">
        <f>'1'!K216</f>
        <v>6.1357484013445478E-2</v>
      </c>
      <c r="L216" s="6">
        <f>'1'!L216</f>
        <v>9.0589833223195734E-2</v>
      </c>
      <c r="M216" s="6">
        <f>'1'!M216</f>
        <v>5.1349297629350116E-2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0.11323729152899467</v>
      </c>
      <c r="S216" s="6">
        <f>'1'!S216</f>
        <v>6.7942374917396797E-2</v>
      </c>
      <c r="T216" s="6">
        <f>'1'!T216</f>
        <v>6.4186622036687652E-2</v>
      </c>
      <c r="U216" s="6">
        <f>'1'!U216</f>
        <v>3.8511973222012587E-2</v>
      </c>
      <c r="V216" s="13">
        <f>'1'!V216</f>
        <v>282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4.1823781284543803E-2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5.2279726605679755E-2</v>
      </c>
      <c r="I217" s="4">
        <f>'1'!I217</f>
        <v>3.136783596340785E-2</v>
      </c>
      <c r="J217" s="6">
        <f>'1'!J217</f>
        <v>6.1511651573749097E-2</v>
      </c>
      <c r="K217" s="6">
        <f>'1'!K217</f>
        <v>6.1511651573749097E-2</v>
      </c>
      <c r="L217" s="6">
        <f>'1'!L217</f>
        <v>9.0822900478916863E-2</v>
      </c>
      <c r="M217" s="6">
        <f>'1'!M217</f>
        <v>5.1481407817169901E-2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0.11352862559864607</v>
      </c>
      <c r="S217" s="6">
        <f>'1'!S217</f>
        <v>6.8117175359187654E-2</v>
      </c>
      <c r="T217" s="6">
        <f>'1'!T217</f>
        <v>6.4351759771462375E-2</v>
      </c>
      <c r="U217" s="6">
        <f>'1'!U217</f>
        <v>3.8611055862877428E-2</v>
      </c>
      <c r="V217" s="13">
        <f>'1'!V217</f>
        <v>282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4.2051807392292299E-2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5.2564759240365376E-2</v>
      </c>
      <c r="I218" s="4">
        <f>'1'!I218</f>
        <v>3.1538855544219223E-2</v>
      </c>
      <c r="J218" s="6">
        <f>'1'!J218</f>
        <v>6.2172964964326831E-2</v>
      </c>
      <c r="K218" s="6">
        <f>'1'!K218</f>
        <v>6.2172964964326831E-2</v>
      </c>
      <c r="L218" s="6">
        <f>'1'!L218</f>
        <v>9.1318073126022539E-2</v>
      </c>
      <c r="M218" s="6">
        <f>'1'!M218</f>
        <v>5.1762087963378986E-2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0.11414759140752817</v>
      </c>
      <c r="S218" s="6">
        <f>'1'!S218</f>
        <v>6.8488554844516908E-2</v>
      </c>
      <c r="T218" s="6">
        <f>'1'!T218</f>
        <v>6.4702609954223736E-2</v>
      </c>
      <c r="U218" s="6">
        <f>'1'!U218</f>
        <v>3.8821565972534236E-2</v>
      </c>
      <c r="V218" s="13">
        <f>'1'!V218</f>
        <v>282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4.1446911226239898E-2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5.1808639032799871E-2</v>
      </c>
      <c r="I219" s="4">
        <f>'1'!I219</f>
        <v>3.1085183419679925E-2</v>
      </c>
      <c r="J219" s="6">
        <f>'1'!J219</f>
        <v>6.2237735358947013E-2</v>
      </c>
      <c r="K219" s="6">
        <f>'1'!K219</f>
        <v>6.2237735358947013E-2</v>
      </c>
      <c r="L219" s="6">
        <f>'1'!L219</f>
        <v>9.0004504084627471E-2</v>
      </c>
      <c r="M219" s="6">
        <f>'1'!M219</f>
        <v>5.1017513817877357E-2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0.11250563010578433</v>
      </c>
      <c r="S219" s="6">
        <f>'1'!S219</f>
        <v>6.7503378063470607E-2</v>
      </c>
      <c r="T219" s="6">
        <f>'1'!T219</f>
        <v>6.3771892272346697E-2</v>
      </c>
      <c r="U219" s="6">
        <f>'1'!U219</f>
        <v>3.8263135363408016E-2</v>
      </c>
      <c r="V219" s="13">
        <f>'1'!V219</f>
        <v>282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4.06322947107981E-2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5.0790368388497625E-2</v>
      </c>
      <c r="I220" s="4">
        <f>'1'!I220</f>
        <v>3.0474221033098575E-2</v>
      </c>
      <c r="J220" s="6">
        <f>'1'!J220</f>
        <v>6.2132527338471126E-2</v>
      </c>
      <c r="K220" s="6">
        <f>'1'!K220</f>
        <v>6.2132527338471126E-2</v>
      </c>
      <c r="L220" s="6">
        <f>'1'!L220</f>
        <v>8.8235514470630175E-2</v>
      </c>
      <c r="M220" s="6">
        <f>'1'!M220</f>
        <v>5.0014792309730043E-2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0.11029439308828771</v>
      </c>
      <c r="S220" s="6">
        <f>'1'!S220</f>
        <v>6.6176635852972635E-2</v>
      </c>
      <c r="T220" s="6">
        <f>'1'!T220</f>
        <v>6.2518490387162548E-2</v>
      </c>
      <c r="U220" s="6">
        <f>'1'!U220</f>
        <v>3.751109423229753E-2</v>
      </c>
      <c r="V220" s="13">
        <f>'1'!V220</f>
        <v>282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4.0255668254922501E-2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5.0319585318653125E-2</v>
      </c>
      <c r="I221" s="4">
        <f>'1'!I221</f>
        <v>3.0191751191191878E-2</v>
      </c>
      <c r="J221" s="6">
        <f>'1'!J221</f>
        <v>6.2089086265995151E-2</v>
      </c>
      <c r="K221" s="6">
        <f>'1'!K221</f>
        <v>6.2089086265995151E-2</v>
      </c>
      <c r="L221" s="6">
        <f>'1'!L221</f>
        <v>8.7417647073921162E-2</v>
      </c>
      <c r="M221" s="6">
        <f>'1'!M221</f>
        <v>4.9551198163668639E-2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0.10927205884240146</v>
      </c>
      <c r="S221" s="6">
        <f>'1'!S221</f>
        <v>6.5563235305440865E-2</v>
      </c>
      <c r="T221" s="6">
        <f>'1'!T221</f>
        <v>6.1938997704585802E-2</v>
      </c>
      <c r="U221" s="6">
        <f>'1'!U221</f>
        <v>3.7163398622751476E-2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4.0475666143927898E-2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5.0594582679909871E-2</v>
      </c>
      <c r="I222" s="4">
        <f>'1'!I222</f>
        <v>3.0356749607945925E-2</v>
      </c>
      <c r="J222" s="6">
        <f>'1'!J222</f>
        <v>6.1672195635259192E-2</v>
      </c>
      <c r="K222" s="6">
        <f>'1'!K222</f>
        <v>6.1672195635259192E-2</v>
      </c>
      <c r="L222" s="6">
        <f>'1'!L222</f>
        <v>8.7895385952736813E-2</v>
      </c>
      <c r="M222" s="6">
        <f>'1'!M222</f>
        <v>4.98219962764875E-2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0.10986923244092102</v>
      </c>
      <c r="S222" s="6">
        <f>'1'!S222</f>
        <v>6.5921539464552606E-2</v>
      </c>
      <c r="T222" s="6">
        <f>'1'!T222</f>
        <v>6.2277495345609377E-2</v>
      </c>
      <c r="U222" s="6">
        <f>'1'!U222</f>
        <v>3.7366497207365623E-2</v>
      </c>
      <c r="V222" s="13">
        <f>'1'!V222</f>
        <v>282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4.0266834789865903E-2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5.0333543487332377E-2</v>
      </c>
      <c r="I223" s="4">
        <f>'1'!I223</f>
        <v>3.0200126092399429E-2</v>
      </c>
      <c r="J223" s="6">
        <f>'1'!J223</f>
        <v>6.1528292575092722E-2</v>
      </c>
      <c r="K223" s="6">
        <f>'1'!K223</f>
        <v>6.1528292575092722E-2</v>
      </c>
      <c r="L223" s="6">
        <f>'1'!L223</f>
        <v>8.7441895887890406E-2</v>
      </c>
      <c r="M223" s="6">
        <f>'1'!M223</f>
        <v>4.9564943189146247E-2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0.10930236985986301</v>
      </c>
      <c r="S223" s="6">
        <f>'1'!S223</f>
        <v>6.5581421915917801E-2</v>
      </c>
      <c r="T223" s="6">
        <f>'1'!T223</f>
        <v>6.1956178986432811E-2</v>
      </c>
      <c r="U223" s="6">
        <f>'1'!U223</f>
        <v>3.7173707391859684E-2</v>
      </c>
      <c r="V223" s="13">
        <f>'1'!V223</f>
        <v>282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4.0194740119999003E-2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5.0243425149998758E-2</v>
      </c>
      <c r="I224" s="4">
        <f>'1'!I224</f>
        <v>3.0146055089999253E-2</v>
      </c>
      <c r="J224" s="6">
        <f>'1'!J224</f>
        <v>6.1662633954644656E-2</v>
      </c>
      <c r="K224" s="6">
        <f>'1'!K224</f>
        <v>6.1662633954644656E-2</v>
      </c>
      <c r="L224" s="6">
        <f>'1'!L224</f>
        <v>8.7285337900418286E-2</v>
      </c>
      <c r="M224" s="6">
        <f>'1'!M224</f>
        <v>4.9476200971516254E-2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0.10910667237552285</v>
      </c>
      <c r="S224" s="6">
        <f>'1'!S224</f>
        <v>6.5464003425313722E-2</v>
      </c>
      <c r="T224" s="6">
        <f>'1'!T224</f>
        <v>6.1845251214395318E-2</v>
      </c>
      <c r="U224" s="6">
        <f>'1'!U224</f>
        <v>3.7107150728637191E-2</v>
      </c>
      <c r="V224" s="13">
        <f>'1'!V224</f>
        <v>282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4.0354615718126E-2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5.0443269647657496E-2</v>
      </c>
      <c r="I225" s="4">
        <f>'1'!I225</f>
        <v>3.02659617885945E-2</v>
      </c>
      <c r="J225" s="6">
        <f>'1'!J225</f>
        <v>6.2061392202949935E-2</v>
      </c>
      <c r="K225" s="6">
        <f>'1'!K225</f>
        <v>6.2061392202949935E-2</v>
      </c>
      <c r="L225" s="6">
        <f>'1'!L225</f>
        <v>8.763251754538888E-2</v>
      </c>
      <c r="M225" s="6">
        <f>'1'!M225</f>
        <v>4.9672993815549023E-2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0.1095406469317361</v>
      </c>
      <c r="S225" s="6">
        <f>'1'!S225</f>
        <v>6.5724388159041663E-2</v>
      </c>
      <c r="T225" s="6">
        <f>'1'!T225</f>
        <v>6.2091242269436277E-2</v>
      </c>
      <c r="U225" s="6">
        <f>'1'!U225</f>
        <v>3.7254745361661769E-2</v>
      </c>
      <c r="V225" s="13">
        <f>'1'!V225</f>
        <v>282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4.0108005809494501E-2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5.0135007261868127E-2</v>
      </c>
      <c r="I226" s="4">
        <f>'1'!I226</f>
        <v>3.0081004357120876E-2</v>
      </c>
      <c r="J226" s="6">
        <f>'1'!J226</f>
        <v>6.2101259998071673E-2</v>
      </c>
      <c r="K226" s="6">
        <f>'1'!K226</f>
        <v>6.2101259998071673E-2</v>
      </c>
      <c r="L226" s="6">
        <f>'1'!L226</f>
        <v>8.7096989037424188E-2</v>
      </c>
      <c r="M226" s="6">
        <f>'1'!M226</f>
        <v>4.9369438639807299E-2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0.10887123629678024</v>
      </c>
      <c r="S226" s="6">
        <f>'1'!S226</f>
        <v>6.5322741778068141E-2</v>
      </c>
      <c r="T226" s="6">
        <f>'1'!T226</f>
        <v>6.1711798299759126E-2</v>
      </c>
      <c r="U226" s="6">
        <f>'1'!U226</f>
        <v>3.7027078979855473E-2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4.0464964615565903E-2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5.0581205769457377E-2</v>
      </c>
      <c r="I227" s="4">
        <f>'1'!I227</f>
        <v>3.0348723461674429E-2</v>
      </c>
      <c r="J227" s="6">
        <f>'1'!J227</f>
        <v>6.2518260795391439E-2</v>
      </c>
      <c r="K227" s="6">
        <f>'1'!K227</f>
        <v>6.2518260795391439E-2</v>
      </c>
      <c r="L227" s="6">
        <f>'1'!L227</f>
        <v>8.7872146929015321E-2</v>
      </c>
      <c r="M227" s="6">
        <f>'1'!M227</f>
        <v>4.9808823633341659E-2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0.10984018366126916</v>
      </c>
      <c r="S227" s="6">
        <f>'1'!S227</f>
        <v>6.5904110196761484E-2</v>
      </c>
      <c r="T227" s="6">
        <f>'1'!T227</f>
        <v>6.2261029541677074E-2</v>
      </c>
      <c r="U227" s="6">
        <f>'1'!U227</f>
        <v>3.7356617725006244E-2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4.0656432811871E-2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5.0820541014838752E-2</v>
      </c>
      <c r="I228" s="4">
        <f>'1'!I228</f>
        <v>3.0492324608903248E-2</v>
      </c>
      <c r="J228" s="6">
        <f>'1'!J228</f>
        <v>6.2431836888680994E-2</v>
      </c>
      <c r="K228" s="6">
        <f>'1'!K228</f>
        <v>6.2431836888680994E-2</v>
      </c>
      <c r="L228" s="6">
        <f>'1'!L228</f>
        <v>8.8287931834248712E-2</v>
      </c>
      <c r="M228" s="6">
        <f>'1'!M228</f>
        <v>5.0044504195817331E-2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0.11035991479281089</v>
      </c>
      <c r="S228" s="6">
        <f>'1'!S228</f>
        <v>6.6215948875686534E-2</v>
      </c>
      <c r="T228" s="6">
        <f>'1'!T228</f>
        <v>6.2555630244771662E-2</v>
      </c>
      <c r="U228" s="6">
        <f>'1'!U228</f>
        <v>3.7533378146863E-2</v>
      </c>
      <c r="V228" s="13">
        <f>'1'!V228</f>
        <v>282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4.0462962085916002E-2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5.0578702607394999E-2</v>
      </c>
      <c r="I229" s="4">
        <f>'1'!I229</f>
        <v>3.0347221564437001E-2</v>
      </c>
      <c r="J229" s="6">
        <f>'1'!J229</f>
        <v>6.2221028198011806E-2</v>
      </c>
      <c r="K229" s="6">
        <f>'1'!K229</f>
        <v>6.2221028198011806E-2</v>
      </c>
      <c r="L229" s="6">
        <f>'1'!L229</f>
        <v>8.7867798313335133E-2</v>
      </c>
      <c r="M229" s="6">
        <f>'1'!M229</f>
        <v>4.9806358694916529E-2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0.10983474789166892</v>
      </c>
      <c r="S229" s="6">
        <f>'1'!S229</f>
        <v>6.5900848735001349E-2</v>
      </c>
      <c r="T229" s="6">
        <f>'1'!T229</f>
        <v>6.2257948368645663E-2</v>
      </c>
      <c r="U229" s="6">
        <f>'1'!U229</f>
        <v>3.7354769021187395E-2</v>
      </c>
      <c r="V229" s="13">
        <f>'1'!V229</f>
        <v>282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3.9921877844493997E-2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4.9902347305617496E-2</v>
      </c>
      <c r="I230" s="4">
        <f>'1'!I230</f>
        <v>2.9941408383370498E-2</v>
      </c>
      <c r="J230" s="6">
        <f>'1'!J230</f>
        <v>6.2138659698516202E-2</v>
      </c>
      <c r="K230" s="6">
        <f>'1'!K230</f>
        <v>6.2138659698516202E-2</v>
      </c>
      <c r="L230" s="6">
        <f>'1'!L230</f>
        <v>8.6692800771265885E-2</v>
      </c>
      <c r="M230" s="6">
        <f>'1'!M230</f>
        <v>4.9140331433857175E-2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0.10836600096408236</v>
      </c>
      <c r="S230" s="6">
        <f>'1'!S230</f>
        <v>6.501960057844941E-2</v>
      </c>
      <c r="T230" s="6">
        <f>'1'!T230</f>
        <v>6.142541429232147E-2</v>
      </c>
      <c r="U230" s="6">
        <f>'1'!U230</f>
        <v>3.6855248575392879E-2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3.9907435815188901E-2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4.9884294768986127E-2</v>
      </c>
      <c r="I231" s="4">
        <f>'1'!I231</f>
        <v>2.9930576861391674E-2</v>
      </c>
      <c r="J231" s="6">
        <f>'1'!J231</f>
        <v>6.1715332251020938E-2</v>
      </c>
      <c r="K231" s="6">
        <f>'1'!K231</f>
        <v>6.1715332251020938E-2</v>
      </c>
      <c r="L231" s="6">
        <f>'1'!L231</f>
        <v>8.6661439020845304E-2</v>
      </c>
      <c r="M231" s="6">
        <f>'1'!M231</f>
        <v>4.9122554562002742E-2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0.10832679877605664</v>
      </c>
      <c r="S231" s="6">
        <f>'1'!S231</f>
        <v>6.4996079265633971E-2</v>
      </c>
      <c r="T231" s="6">
        <f>'1'!T231</f>
        <v>6.1403193202503425E-2</v>
      </c>
      <c r="U231" s="6">
        <f>'1'!U231</f>
        <v>3.6841915921502058E-2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3.9854964855577497E-2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4.981870606947187E-2</v>
      </c>
      <c r="I232" s="4">
        <f>'1'!I232</f>
        <v>2.9891223641683125E-2</v>
      </c>
      <c r="J232" s="6">
        <f>'1'!J232</f>
        <v>6.1571981902896977E-2</v>
      </c>
      <c r="K232" s="6">
        <f>'1'!K232</f>
        <v>6.1571981902896977E-2</v>
      </c>
      <c r="L232" s="6">
        <f>'1'!L232</f>
        <v>8.6547495121072168E-2</v>
      </c>
      <c r="M232" s="6">
        <f>'1'!M232</f>
        <v>4.9057967411167788E-2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0.10818436890134021</v>
      </c>
      <c r="S232" s="6">
        <f>'1'!S232</f>
        <v>6.4910621340804123E-2</v>
      </c>
      <c r="T232" s="6">
        <f>'1'!T232</f>
        <v>6.1322459263959739E-2</v>
      </c>
      <c r="U232" s="6">
        <f>'1'!U232</f>
        <v>3.6793475558375838E-2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3.89725284527601E-2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4.8715660565950128E-2</v>
      </c>
      <c r="I233" s="4">
        <f>'1'!I233</f>
        <v>2.9229396339570075E-2</v>
      </c>
      <c r="J233" s="6">
        <f>'1'!J233</f>
        <v>6.211773460625418E-2</v>
      </c>
      <c r="K233" s="6">
        <f>'1'!K233</f>
        <v>6.211773460625418E-2</v>
      </c>
      <c r="L233" s="6">
        <f>'1'!L233</f>
        <v>8.4631230471379285E-2</v>
      </c>
      <c r="M233" s="6">
        <f>'1'!M233</f>
        <v>4.7971765567841218E-2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0.1057890380892241</v>
      </c>
      <c r="S233" s="6">
        <f>'1'!S233</f>
        <v>6.3473422853534467E-2</v>
      </c>
      <c r="T233" s="6">
        <f>'1'!T233</f>
        <v>5.9964706959801523E-2</v>
      </c>
      <c r="U233" s="6">
        <f>'1'!U233</f>
        <v>3.5978824175880914E-2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3.9785023693261902E-2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4.9731279616577376E-2</v>
      </c>
      <c r="I234" s="4">
        <f>'1'!I234</f>
        <v>2.9838767769946428E-2</v>
      </c>
      <c r="J234" s="6">
        <f>'1'!J234</f>
        <v>6.2444610488813473E-2</v>
      </c>
      <c r="K234" s="6">
        <f>'1'!K234</f>
        <v>6.2444610488813473E-2</v>
      </c>
      <c r="L234" s="6">
        <f>'1'!L234</f>
        <v>8.6395613607032296E-2</v>
      </c>
      <c r="M234" s="6">
        <f>'1'!M234</f>
        <v>4.8971875972522408E-2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0.10799451700879037</v>
      </c>
      <c r="S234" s="6">
        <f>'1'!S234</f>
        <v>6.4796710205274222E-2</v>
      </c>
      <c r="T234" s="6">
        <f>'1'!T234</f>
        <v>6.1214844965653006E-2</v>
      </c>
      <c r="U234" s="6">
        <f>'1'!U234</f>
        <v>3.6728906979391809E-2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4.0504528928782299E-2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5.0630661160977877E-2</v>
      </c>
      <c r="I235" s="4">
        <f>'1'!I235</f>
        <v>3.0378396696586724E-2</v>
      </c>
      <c r="J235" s="6">
        <f>'1'!J235</f>
        <v>6.1746383821743016E-2</v>
      </c>
      <c r="K235" s="6">
        <f>'1'!K235</f>
        <v>6.1746383821743016E-2</v>
      </c>
      <c r="L235" s="6">
        <f>'1'!L235</f>
        <v>8.7958063256315402E-2</v>
      </c>
      <c r="M235" s="6">
        <f>'1'!M235</f>
        <v>4.9857523834068183E-2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0.10994757907039425</v>
      </c>
      <c r="S235" s="6">
        <f>'1'!S235</f>
        <v>6.5968547442236555E-2</v>
      </c>
      <c r="T235" s="6">
        <f>'1'!T235</f>
        <v>6.2321904792585231E-2</v>
      </c>
      <c r="U235" s="6">
        <f>'1'!U235</f>
        <v>3.7393142875551136E-2</v>
      </c>
      <c r="V235" s="13">
        <f>'1'!V235</f>
        <v>282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4.0632915166322503E-2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5.0791143957903129E-2</v>
      </c>
      <c r="I236" s="4">
        <f>'1'!I236</f>
        <v>3.0474686374741877E-2</v>
      </c>
      <c r="J236" s="6">
        <f>'1'!J236</f>
        <v>6.1468325388437092E-2</v>
      </c>
      <c r="K236" s="6">
        <f>'1'!K236</f>
        <v>6.1468325388437092E-2</v>
      </c>
      <c r="L236" s="6">
        <f>'1'!L236</f>
        <v>8.823686182777038E-2</v>
      </c>
      <c r="M236" s="6">
        <f>'1'!M236</f>
        <v>5.0015556036081488E-2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0.11029607728471297</v>
      </c>
      <c r="S236" s="6">
        <f>'1'!S236</f>
        <v>6.6177646370827792E-2</v>
      </c>
      <c r="T236" s="6">
        <f>'1'!T236</f>
        <v>6.251944504510186E-2</v>
      </c>
      <c r="U236" s="6">
        <f>'1'!U236</f>
        <v>3.7511667027061116E-2</v>
      </c>
      <c r="V236" s="13">
        <f>'1'!V236</f>
        <v>282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4.0295705775884802E-2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5.0369632219856006E-2</v>
      </c>
      <c r="I237" s="4">
        <f>'1'!I237</f>
        <v>3.0221779331913601E-2</v>
      </c>
      <c r="J237" s="6">
        <f>'1'!J237</f>
        <v>6.1222081817185504E-2</v>
      </c>
      <c r="K237" s="6">
        <f>'1'!K237</f>
        <v>6.1222081817185504E-2</v>
      </c>
      <c r="L237" s="6">
        <f>'1'!L237</f>
        <v>8.7504591000799561E-2</v>
      </c>
      <c r="M237" s="6">
        <f>'1'!M237</f>
        <v>4.9600480841641384E-2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0.10938073875099945</v>
      </c>
      <c r="S237" s="6">
        <f>'1'!S237</f>
        <v>6.5628443250599675E-2</v>
      </c>
      <c r="T237" s="6">
        <f>'1'!T237</f>
        <v>6.2000601052051726E-2</v>
      </c>
      <c r="U237" s="6">
        <f>'1'!U237</f>
        <v>3.7200360631231041E-2</v>
      </c>
      <c r="V237" s="13">
        <f>'1'!V237</f>
        <v>282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4.0517189437187899E-2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5.0646486796484876E-2</v>
      </c>
      <c r="I238" s="4">
        <f>'1'!I238</f>
        <v>3.0387892077890923E-2</v>
      </c>
      <c r="J238" s="6">
        <f>'1'!J238</f>
        <v>6.0698048176704121E-2</v>
      </c>
      <c r="K238" s="6">
        <f>'1'!K238</f>
        <v>6.0698048176704121E-2</v>
      </c>
      <c r="L238" s="6">
        <f>'1'!L238</f>
        <v>8.7985556325081982E-2</v>
      </c>
      <c r="M238" s="6">
        <f>'1'!M238</f>
        <v>4.9873107809892063E-2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0.10998194540635248</v>
      </c>
      <c r="S238" s="6">
        <f>'1'!S238</f>
        <v>6.5989167243811486E-2</v>
      </c>
      <c r="T238" s="6">
        <f>'1'!T238</f>
        <v>6.234138476236508E-2</v>
      </c>
      <c r="U238" s="6">
        <f>'1'!U238</f>
        <v>3.7404830857419046E-2</v>
      </c>
      <c r="V238" s="13">
        <f>'1'!V238</f>
        <v>282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4.0667705887014703E-2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5.0834632358768381E-2</v>
      </c>
      <c r="I239" s="4">
        <f>'1'!I239</f>
        <v>3.0500779415261026E-2</v>
      </c>
      <c r="J239" s="6">
        <f>'1'!J239</f>
        <v>6.0238424726681915E-2</v>
      </c>
      <c r="K239" s="6">
        <f>'1'!K239</f>
        <v>6.0238424726681915E-2</v>
      </c>
      <c r="L239" s="6">
        <f>'1'!L239</f>
        <v>8.8312412006782651E-2</v>
      </c>
      <c r="M239" s="6">
        <f>'1'!M239</f>
        <v>5.0058380362940483E-2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0.11039051500847831</v>
      </c>
      <c r="S239" s="6">
        <f>'1'!S239</f>
        <v>6.6234309005086991E-2</v>
      </c>
      <c r="T239" s="6">
        <f>'1'!T239</f>
        <v>6.25729754536756E-2</v>
      </c>
      <c r="U239" s="6">
        <f>'1'!U239</f>
        <v>3.7543785272205366E-2</v>
      </c>
      <c r="V239" s="13">
        <f>'1'!V239</f>
        <v>282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4.0302025676587402E-2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5.0377532095734257E-2</v>
      </c>
      <c r="I240" s="4">
        <f>'1'!I240</f>
        <v>3.0226519257440552E-2</v>
      </c>
      <c r="J240" s="6">
        <f>'1'!J240</f>
        <v>6.0656839889705438E-2</v>
      </c>
      <c r="K240" s="6">
        <f>'1'!K240</f>
        <v>6.0656839889705438E-2</v>
      </c>
      <c r="L240" s="6">
        <f>'1'!L240</f>
        <v>8.751831505192359E-2</v>
      </c>
      <c r="M240" s="6">
        <f>'1'!M240</f>
        <v>4.9608260085302329E-2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0.10939789381490449</v>
      </c>
      <c r="S240" s="6">
        <f>'1'!S240</f>
        <v>6.5638736288942692E-2</v>
      </c>
      <c r="T240" s="6">
        <f>'1'!T240</f>
        <v>6.2010325106627913E-2</v>
      </c>
      <c r="U240" s="6">
        <f>'1'!U240</f>
        <v>3.7206195063976745E-2</v>
      </c>
      <c r="V240" s="13">
        <f>'1'!V240</f>
        <v>282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4.0167586071314799E-2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5.0209482589143498E-2</v>
      </c>
      <c r="I241" s="4">
        <f>'1'!I241</f>
        <v>3.0125689553486101E-2</v>
      </c>
      <c r="J241" s="6">
        <f>'1'!J241</f>
        <v>6.0865474072606014E-2</v>
      </c>
      <c r="K241" s="6">
        <f>'1'!K241</f>
        <v>6.0865474072606014E-2</v>
      </c>
      <c r="L241" s="6">
        <f>'1'!L241</f>
        <v>8.7226371221999943E-2</v>
      </c>
      <c r="M241" s="6">
        <f>'1'!M241</f>
        <v>4.9442776718345835E-2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0.10903296402749993</v>
      </c>
      <c r="S241" s="6">
        <f>'1'!S241</f>
        <v>6.5419778416499957E-2</v>
      </c>
      <c r="T241" s="6">
        <f>'1'!T241</f>
        <v>6.1803470897932297E-2</v>
      </c>
      <c r="U241" s="6">
        <f>'1'!U241</f>
        <v>3.7082082538759373E-2</v>
      </c>
      <c r="V241" s="13">
        <f>'1'!V241</f>
        <v>282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4.0364903064573097E-2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5.0456128830716374E-2</v>
      </c>
      <c r="I242" s="4">
        <f>'1'!I242</f>
        <v>3.0273677298429821E-2</v>
      </c>
      <c r="J242" s="6">
        <f>'1'!J242</f>
        <v>6.0816023906550033E-2</v>
      </c>
      <c r="K242" s="6">
        <f>'1'!K242</f>
        <v>6.0816023906550033E-2</v>
      </c>
      <c r="L242" s="6">
        <f>'1'!L242</f>
        <v>8.7654857147736173E-2</v>
      </c>
      <c r="M242" s="6">
        <f>'1'!M242</f>
        <v>4.968565663707146E-2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0.10956857143467022</v>
      </c>
      <c r="S242" s="6">
        <f>'1'!S242</f>
        <v>6.5741142860802126E-2</v>
      </c>
      <c r="T242" s="6">
        <f>'1'!T242</f>
        <v>6.2107070796339328E-2</v>
      </c>
      <c r="U242" s="6">
        <f>'1'!U242</f>
        <v>3.7264242477803591E-2</v>
      </c>
      <c r="V242" s="13">
        <f>'1'!V242</f>
        <v>282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3.9558909509718999E-2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4.9448636887148747E-2</v>
      </c>
      <c r="I243" s="4">
        <f>'1'!I243</f>
        <v>2.9669182132289251E-2</v>
      </c>
      <c r="J243" s="6">
        <f>'1'!J243</f>
        <v>6.0484313312107497E-2</v>
      </c>
      <c r="K243" s="6">
        <f>'1'!K243</f>
        <v>6.0484313312107497E-2</v>
      </c>
      <c r="L243" s="6">
        <f>'1'!L243</f>
        <v>8.5904592820339867E-2</v>
      </c>
      <c r="M243" s="6">
        <f>'1'!M243</f>
        <v>4.8693549237380451E-2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0.10738074102542483</v>
      </c>
      <c r="S243" s="6">
        <f>'1'!S243</f>
        <v>6.4428444615254904E-2</v>
      </c>
      <c r="T243" s="6">
        <f>'1'!T243</f>
        <v>6.0866936546725564E-2</v>
      </c>
      <c r="U243" s="6">
        <f>'1'!U243</f>
        <v>3.6520161928035338E-2</v>
      </c>
      <c r="V243" s="13">
        <f>'1'!V243</f>
        <v>282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3.9531274074693597E-2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4.9414092593366994E-2</v>
      </c>
      <c r="I244" s="4">
        <f>'1'!I244</f>
        <v>2.9648455556020199E-2</v>
      </c>
      <c r="J244" s="6">
        <f>'1'!J244</f>
        <v>6.0382316661043017E-2</v>
      </c>
      <c r="K244" s="6">
        <f>'1'!K244</f>
        <v>6.0382316661043017E-2</v>
      </c>
      <c r="L244" s="6">
        <f>'1'!L244</f>
        <v>8.5844580782023019E-2</v>
      </c>
      <c r="M244" s="6">
        <f>'1'!M244</f>
        <v>4.8659532439830067E-2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0.10730572597752877</v>
      </c>
      <c r="S244" s="6">
        <f>'1'!S244</f>
        <v>6.4383435586517268E-2</v>
      </c>
      <c r="T244" s="6">
        <f>'1'!T244</f>
        <v>6.0824415549787583E-2</v>
      </c>
      <c r="U244" s="6">
        <f>'1'!U244</f>
        <v>3.649464932987255E-2</v>
      </c>
      <c r="V244" s="13">
        <f>'1'!V244</f>
        <v>282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3.9672967375882197E-2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4.9591209219852744E-2</v>
      </c>
      <c r="I245" s="4">
        <f>'1'!I245</f>
        <v>2.9754725531911649E-2</v>
      </c>
      <c r="J245" s="6">
        <f>'1'!J245</f>
        <v>6.0389769061341872E-2</v>
      </c>
      <c r="K245" s="6">
        <f>'1'!K245</f>
        <v>6.0389769061341872E-2</v>
      </c>
      <c r="L245" s="6">
        <f>'1'!L245</f>
        <v>8.615227645652046E-2</v>
      </c>
      <c r="M245" s="6">
        <f>'1'!M245</f>
        <v>4.8833944470483719E-2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0.10769034557065058</v>
      </c>
      <c r="S245" s="6">
        <f>'1'!S245</f>
        <v>6.4614207342390345E-2</v>
      </c>
      <c r="T245" s="6">
        <f>'1'!T245</f>
        <v>6.104243058810465E-2</v>
      </c>
      <c r="U245" s="6">
        <f>'1'!U245</f>
        <v>3.6625458352862787E-2</v>
      </c>
      <c r="V245" s="13">
        <f>'1'!V245</f>
        <v>282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4.0195674027685702E-2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5.0244592534607127E-2</v>
      </c>
      <c r="I246" s="4">
        <f>'1'!I246</f>
        <v>3.0146755520764276E-2</v>
      </c>
      <c r="J246" s="6">
        <f>'1'!J246</f>
        <v>6.0359840593379906E-2</v>
      </c>
      <c r="K246" s="6">
        <f>'1'!K246</f>
        <v>6.0359840593379906E-2</v>
      </c>
      <c r="L246" s="6">
        <f>'1'!L246</f>
        <v>8.7287365938110734E-2</v>
      </c>
      <c r="M246" s="6">
        <f>'1'!M246</f>
        <v>4.9477350529997237E-2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0.10910920742263841</v>
      </c>
      <c r="S246" s="6">
        <f>'1'!S246</f>
        <v>6.5465524453583057E-2</v>
      </c>
      <c r="T246" s="6">
        <f>'1'!T246</f>
        <v>6.1846688162496548E-2</v>
      </c>
      <c r="U246" s="6">
        <f>'1'!U246</f>
        <v>3.7108012897497926E-2</v>
      </c>
      <c r="V246" s="13">
        <f>'1'!V246</f>
        <v>282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4.0020580785131099E-2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5.0025725981413874E-2</v>
      </c>
      <c r="I247" s="4">
        <f>'1'!I247</f>
        <v>3.0015435588848324E-2</v>
      </c>
      <c r="J247" s="6">
        <f>'1'!J247</f>
        <v>6.019637115926655E-2</v>
      </c>
      <c r="K247" s="6">
        <f>'1'!K247</f>
        <v>6.019637115926655E-2</v>
      </c>
      <c r="L247" s="6">
        <f>'1'!L247</f>
        <v>8.6907140247017026E-2</v>
      </c>
      <c r="M247" s="6">
        <f>'1'!M247</f>
        <v>4.9261826099897099E-2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0.10863392530877128</v>
      </c>
      <c r="S247" s="6">
        <f>'1'!S247</f>
        <v>6.5180355185262773E-2</v>
      </c>
      <c r="T247" s="6">
        <f>'1'!T247</f>
        <v>6.1577282624871374E-2</v>
      </c>
      <c r="U247" s="6">
        <f>'1'!U247</f>
        <v>3.6946369574922824E-2</v>
      </c>
      <c r="V247" s="13">
        <f>'1'!V247</f>
        <v>282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4.0258130766118498E-2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5.0322663457648124E-2</v>
      </c>
      <c r="I248" s="4">
        <f>'1'!I248</f>
        <v>3.0193598074588872E-2</v>
      </c>
      <c r="J248" s="6">
        <f>'1'!J248</f>
        <v>5.9892465016712602E-2</v>
      </c>
      <c r="K248" s="6">
        <f>'1'!K248</f>
        <v>5.9892465016712602E-2</v>
      </c>
      <c r="L248" s="6">
        <f>'1'!L248</f>
        <v>8.7422994567677423E-2</v>
      </c>
      <c r="M248" s="6">
        <f>'1'!M248</f>
        <v>4.9554229299047646E-2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0.10927874320959678</v>
      </c>
      <c r="S248" s="6">
        <f>'1'!S248</f>
        <v>6.5567245925758064E-2</v>
      </c>
      <c r="T248" s="6">
        <f>'1'!T248</f>
        <v>6.1942786623809559E-2</v>
      </c>
      <c r="U248" s="6">
        <f>'1'!U248</f>
        <v>3.7165671974285733E-2</v>
      </c>
      <c r="V248" s="13">
        <f>'1'!V248</f>
        <v>282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4.0314830630026999E-2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5.0393538287533748E-2</v>
      </c>
      <c r="I249" s="4">
        <f>'1'!I249</f>
        <v>3.0236122972520249E-2</v>
      </c>
      <c r="J249" s="6">
        <f>'1'!J249</f>
        <v>5.9526961160145622E-2</v>
      </c>
      <c r="K249" s="6">
        <f>'1'!K249</f>
        <v>5.9526961160145622E-2</v>
      </c>
      <c r="L249" s="6">
        <f>'1'!L249</f>
        <v>8.7546121791920839E-2</v>
      </c>
      <c r="M249" s="6">
        <f>'1'!M249</f>
        <v>4.9624021860298684E-2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0.10943265223990105</v>
      </c>
      <c r="S249" s="6">
        <f>'1'!S249</f>
        <v>6.5659591343940629E-2</v>
      </c>
      <c r="T249" s="6">
        <f>'1'!T249</f>
        <v>6.2030027325373355E-2</v>
      </c>
      <c r="U249" s="6">
        <f>'1'!U249</f>
        <v>3.7218016395224013E-2</v>
      </c>
      <c r="V249" s="13">
        <f>'1'!V249</f>
        <v>282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4.0151943543951199E-2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5.0189929429938995E-2</v>
      </c>
      <c r="I250" s="4">
        <f>'1'!I250</f>
        <v>3.0113957657963399E-2</v>
      </c>
      <c r="J250" s="6">
        <f>'1'!J250</f>
        <v>5.9576040661401784E-2</v>
      </c>
      <c r="K250" s="6">
        <f>'1'!K250</f>
        <v>5.9576040661401784E-2</v>
      </c>
      <c r="L250" s="6">
        <f>'1'!L250</f>
        <v>8.7192402516580475E-2</v>
      </c>
      <c r="M250" s="6">
        <f>'1'!M250</f>
        <v>4.9423522138636315E-2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0.10899050314572559</v>
      </c>
      <c r="S250" s="6">
        <f>'1'!S250</f>
        <v>6.5394301887435363E-2</v>
      </c>
      <c r="T250" s="6">
        <f>'1'!T250</f>
        <v>6.1779402673295396E-2</v>
      </c>
      <c r="U250" s="6">
        <f>'1'!U250</f>
        <v>3.7067641603977235E-2</v>
      </c>
      <c r="V250" s="13">
        <f>'1'!V250</f>
        <v>282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3.9972717746924402E-2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4.9965897183655503E-2</v>
      </c>
      <c r="I251" s="4">
        <f>'1'!I251</f>
        <v>2.9979538310193302E-2</v>
      </c>
      <c r="J251" s="6">
        <f>'1'!J251</f>
        <v>5.9735852414236477E-2</v>
      </c>
      <c r="K251" s="6">
        <f>'1'!K251</f>
        <v>5.9735852414236477E-2</v>
      </c>
      <c r="L251" s="6">
        <f>'1'!L251</f>
        <v>8.6803202730557416E-2</v>
      </c>
      <c r="M251" s="6">
        <f>'1'!M251</f>
        <v>4.9202910896306976E-2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0.10850400341319677</v>
      </c>
      <c r="S251" s="6">
        <f>'1'!S251</f>
        <v>6.5102402047918062E-2</v>
      </c>
      <c r="T251" s="6">
        <f>'1'!T251</f>
        <v>6.1503638620383716E-2</v>
      </c>
      <c r="U251" s="6">
        <f>'1'!U251</f>
        <v>3.6902183172230235E-2</v>
      </c>
      <c r="V251" s="13">
        <f>'1'!V251</f>
        <v>282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3.9777623927974799E-2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4.9722029909968497E-2</v>
      </c>
      <c r="I252" s="4">
        <f>'1'!I252</f>
        <v>2.9833217945981101E-2</v>
      </c>
      <c r="J252" s="6">
        <f>'1'!J252</f>
        <v>5.9921546800927976E-2</v>
      </c>
      <c r="K252" s="6">
        <f>'1'!K252</f>
        <v>5.9921546800927976E-2</v>
      </c>
      <c r="L252" s="6">
        <f>'1'!L252</f>
        <v>8.6379544563880375E-2</v>
      </c>
      <c r="M252" s="6">
        <f>'1'!M252</f>
        <v>4.8962767510236205E-2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0.10797443070485047</v>
      </c>
      <c r="S252" s="6">
        <f>'1'!S252</f>
        <v>6.4784658422910285E-2</v>
      </c>
      <c r="T252" s="6">
        <f>'1'!T252</f>
        <v>6.1203459387795256E-2</v>
      </c>
      <c r="U252" s="6">
        <f>'1'!U252</f>
        <v>3.6722075632677154E-2</v>
      </c>
      <c r="V252" s="13">
        <f>'1'!V252</f>
        <v>282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3.9738042906599602E-2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4.9672553633249503E-2</v>
      </c>
      <c r="I253" s="4">
        <f>'1'!I253</f>
        <v>2.9803532179949702E-2</v>
      </c>
      <c r="J253" s="6">
        <f>'1'!J253</f>
        <v>6.0112894120022679E-2</v>
      </c>
      <c r="K253" s="6">
        <f>'1'!K253</f>
        <v>6.0112894120022679E-2</v>
      </c>
      <c r="L253" s="6">
        <f>'1'!L253</f>
        <v>8.6293591953791007E-2</v>
      </c>
      <c r="M253" s="6">
        <f>'1'!M253</f>
        <v>4.8914046743231104E-2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0.10786698994223876</v>
      </c>
      <c r="S253" s="6">
        <f>'1'!S253</f>
        <v>6.4720193965343259E-2</v>
      </c>
      <c r="T253" s="6">
        <f>'1'!T253</f>
        <v>6.114255842903888E-2</v>
      </c>
      <c r="U253" s="6">
        <f>'1'!U253</f>
        <v>3.6685535057423328E-2</v>
      </c>
      <c r="V253" s="13">
        <f>'1'!V253</f>
        <v>282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3.95340167575709E-2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4.9417520946963625E-2</v>
      </c>
      <c r="I254" s="4">
        <f>'1'!I254</f>
        <v>2.9650512568178175E-2</v>
      </c>
      <c r="J254" s="6">
        <f>'1'!J254</f>
        <v>5.9484516822432186E-2</v>
      </c>
      <c r="K254" s="6">
        <f>'1'!K254</f>
        <v>5.9484516822432186E-2</v>
      </c>
      <c r="L254" s="6">
        <f>'1'!L254</f>
        <v>8.5850536685730422E-2</v>
      </c>
      <c r="M254" s="6">
        <f>'1'!M254</f>
        <v>4.8662908441984419E-2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0.10731317085716302</v>
      </c>
      <c r="S254" s="6">
        <f>'1'!S254</f>
        <v>6.4387902514297823E-2</v>
      </c>
      <c r="T254" s="6">
        <f>'1'!T254</f>
        <v>6.0828635552480526E-2</v>
      </c>
      <c r="U254" s="6">
        <f>'1'!U254</f>
        <v>3.6497181331488313E-2</v>
      </c>
      <c r="V254" s="13">
        <f>'1'!V254</f>
        <v>282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3.9459776374111299E-2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4.9324720467639124E-2</v>
      </c>
      <c r="I255" s="4">
        <f>'1'!I255</f>
        <v>2.9594832280583475E-2</v>
      </c>
      <c r="J255" s="6">
        <f>'1'!J255</f>
        <v>5.8560610082542895E-2</v>
      </c>
      <c r="K255" s="6">
        <f>'1'!K255</f>
        <v>5.8560610082542895E-2</v>
      </c>
      <c r="L255" s="6">
        <f>'1'!L255</f>
        <v>8.5689319149884147E-2</v>
      </c>
      <c r="M255" s="6">
        <f>'1'!M255</f>
        <v>4.8571525039049511E-2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0.10711164893735518</v>
      </c>
      <c r="S255" s="6">
        <f>'1'!S255</f>
        <v>6.426698936241311E-2</v>
      </c>
      <c r="T255" s="6">
        <f>'1'!T255</f>
        <v>6.071440629881189E-2</v>
      </c>
      <c r="U255" s="6">
        <f>'1'!U255</f>
        <v>3.6428643779287131E-2</v>
      </c>
      <c r="V255" s="13">
        <f>'1'!V255</f>
        <v>282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3.95651427195595E-2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4.9456428399449373E-2</v>
      </c>
      <c r="I256" s="4">
        <f>'1'!I256</f>
        <v>2.9673857039669627E-2</v>
      </c>
      <c r="J256" s="6">
        <f>'1'!J256</f>
        <v>5.8000367521987853E-2</v>
      </c>
      <c r="K256" s="6">
        <f>'1'!K256</f>
        <v>5.8000367521987853E-2</v>
      </c>
      <c r="L256" s="6">
        <f>'1'!L256</f>
        <v>8.5918128616951764E-2</v>
      </c>
      <c r="M256" s="6">
        <f>'1'!M256</f>
        <v>4.8701221772190863E-2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0.1073976607711897</v>
      </c>
      <c r="S256" s="6">
        <f>'1'!S256</f>
        <v>6.4438596462713826E-2</v>
      </c>
      <c r="T256" s="6">
        <f>'1'!T256</f>
        <v>6.0876527215238577E-2</v>
      </c>
      <c r="U256" s="6">
        <f>'1'!U256</f>
        <v>3.6525916329143149E-2</v>
      </c>
      <c r="V256" s="13">
        <f>'1'!V256</f>
        <v>282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3.98752875519277E-2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4.9844109439909627E-2</v>
      </c>
      <c r="I257" s="4">
        <f>'1'!I257</f>
        <v>2.9906465663945773E-2</v>
      </c>
      <c r="J257" s="6">
        <f>'1'!J257</f>
        <v>5.7736788066937689E-2</v>
      </c>
      <c r="K257" s="6">
        <f>'1'!K257</f>
        <v>5.7736788066937689E-2</v>
      </c>
      <c r="L257" s="6">
        <f>'1'!L257</f>
        <v>8.6591627099850466E-2</v>
      </c>
      <c r="M257" s="6">
        <f>'1'!M257</f>
        <v>4.9082982868561068E-2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0.10823953387481308</v>
      </c>
      <c r="S257" s="6">
        <f>'1'!S257</f>
        <v>6.4943720324887849E-2</v>
      </c>
      <c r="T257" s="6">
        <f>'1'!T257</f>
        <v>6.1353728585701331E-2</v>
      </c>
      <c r="U257" s="6">
        <f>'1'!U257</f>
        <v>3.6812237151420804E-2</v>
      </c>
      <c r="V257" s="13">
        <f>'1'!V257</f>
        <v>282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3.9745519208839702E-2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4.9681899011049628E-2</v>
      </c>
      <c r="I258" s="4">
        <f>'1'!I258</f>
        <v>2.9809139406629777E-2</v>
      </c>
      <c r="J258" s="6">
        <f>'1'!J258</f>
        <v>5.7059038396862438E-2</v>
      </c>
      <c r="K258" s="6">
        <f>'1'!K258</f>
        <v>5.7059038396862438E-2</v>
      </c>
      <c r="L258" s="6">
        <f>'1'!L258</f>
        <v>8.630982720162006E-2</v>
      </c>
      <c r="M258" s="6">
        <f>'1'!M258</f>
        <v>4.892324941579599E-2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0.10788728400202507</v>
      </c>
      <c r="S258" s="6">
        <f>'1'!S258</f>
        <v>6.4732370401215045E-2</v>
      </c>
      <c r="T258" s="6">
        <f>'1'!T258</f>
        <v>6.1154061769744986E-2</v>
      </c>
      <c r="U258" s="6">
        <f>'1'!U258</f>
        <v>3.6692437061846994E-2</v>
      </c>
      <c r="V258" s="13">
        <f>'1'!V258</f>
        <v>282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3.94293800321227E-2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4.9286725040153377E-2</v>
      </c>
      <c r="I259" s="4">
        <f>'1'!I259</f>
        <v>2.9572035024092024E-2</v>
      </c>
      <c r="J259" s="6">
        <f>'1'!J259</f>
        <v>5.6984857551929675E-2</v>
      </c>
      <c r="K259" s="6">
        <f>'1'!K259</f>
        <v>5.6984857551929675E-2</v>
      </c>
      <c r="L259" s="6">
        <f>'1'!L259</f>
        <v>8.5623311633142143E-2</v>
      </c>
      <c r="M259" s="6">
        <f>'1'!M259</f>
        <v>4.8534109807092871E-2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0.10702913954142768</v>
      </c>
      <c r="S259" s="6">
        <f>'1'!S259</f>
        <v>6.4217483724856611E-2</v>
      </c>
      <c r="T259" s="6">
        <f>'1'!T259</f>
        <v>6.0667637258866092E-2</v>
      </c>
      <c r="U259" s="6">
        <f>'1'!U259</f>
        <v>3.6400582355319649E-2</v>
      </c>
      <c r="V259" s="13">
        <f>'1'!V259</f>
        <v>282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3.9055152271979698E-2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4.8818940339974623E-2</v>
      </c>
      <c r="I260" s="4">
        <f>'1'!I260</f>
        <v>2.9291364203984774E-2</v>
      </c>
      <c r="J260" s="6">
        <f>'1'!J260</f>
        <v>5.720892544189804E-2</v>
      </c>
      <c r="K260" s="6">
        <f>'1'!K260</f>
        <v>5.720892544189804E-2</v>
      </c>
      <c r="L260" s="6">
        <f>'1'!L260</f>
        <v>8.4810653151005416E-2</v>
      </c>
      <c r="M260" s="6">
        <f>'1'!M260</f>
        <v>4.8073468245170115E-2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0.10601331643875678</v>
      </c>
      <c r="S260" s="6">
        <f>'1'!S260</f>
        <v>6.3607989863254055E-2</v>
      </c>
      <c r="T260" s="6">
        <f>'1'!T260</f>
        <v>6.0091835306462643E-2</v>
      </c>
      <c r="U260" s="6">
        <f>'1'!U260</f>
        <v>3.6055101183877586E-2</v>
      </c>
      <c r="V260" s="13">
        <f>'1'!V260</f>
        <v>282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3.9079567997317002E-2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4.8849459996646249E-2</v>
      </c>
      <c r="I261" s="4">
        <f>'1'!I261</f>
        <v>2.9309675997987752E-2</v>
      </c>
      <c r="J261" s="6">
        <f>'1'!J261</f>
        <v>5.7217777624307221E-2</v>
      </c>
      <c r="K261" s="6">
        <f>'1'!K261</f>
        <v>5.7217777624307221E-2</v>
      </c>
      <c r="L261" s="6">
        <f>'1'!L261</f>
        <v>8.4863673392703412E-2</v>
      </c>
      <c r="M261" s="6">
        <f>'1'!M261</f>
        <v>4.8103521862385881E-2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0.10607959174087926</v>
      </c>
      <c r="S261" s="6">
        <f>'1'!S261</f>
        <v>6.3647755044527562E-2</v>
      </c>
      <c r="T261" s="6">
        <f>'1'!T261</f>
        <v>6.0129402327982348E-2</v>
      </c>
      <c r="U261" s="6">
        <f>'1'!U261</f>
        <v>3.6077641396789414E-2</v>
      </c>
      <c r="V261" s="13">
        <f>'1'!V261</f>
        <v>282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3.9178350243247201E-2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4.8972937804059001E-2</v>
      </c>
      <c r="I262" s="4">
        <f>'1'!I262</f>
        <v>2.9383762682435401E-2</v>
      </c>
      <c r="J262" s="6">
        <f>'1'!J262</f>
        <v>5.7219418183599088E-2</v>
      </c>
      <c r="K262" s="6">
        <f>'1'!K262</f>
        <v>5.7219418183599088E-2</v>
      </c>
      <c r="L262" s="6">
        <f>'1'!L262</f>
        <v>8.5078185084751623E-2</v>
      </c>
      <c r="M262" s="6">
        <f>'1'!M262</f>
        <v>4.8225114146288432E-2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0.10634773135593953</v>
      </c>
      <c r="S262" s="6">
        <f>'1'!S262</f>
        <v>6.3808638813563717E-2</v>
      </c>
      <c r="T262" s="6">
        <f>'1'!T262</f>
        <v>6.0281392682860542E-2</v>
      </c>
      <c r="U262" s="6">
        <f>'1'!U262</f>
        <v>3.6168835609716322E-2</v>
      </c>
      <c r="V262" s="13">
        <f>'1'!V262</f>
        <v>282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3.91027514818586E-2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4.887843935232325E-2</v>
      </c>
      <c r="I263" s="4">
        <f>'1'!I263</f>
        <v>2.932706361139395E-2</v>
      </c>
      <c r="J263" s="6">
        <f>'1'!J263</f>
        <v>5.6961525035216384E-2</v>
      </c>
      <c r="K263" s="6">
        <f>'1'!K263</f>
        <v>5.6961525035216384E-2</v>
      </c>
      <c r="L263" s="6">
        <f>'1'!L263</f>
        <v>8.4914017748106155E-2</v>
      </c>
      <c r="M263" s="6">
        <f>'1'!M263</f>
        <v>4.8132058699220145E-2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0.10614252218513269</v>
      </c>
      <c r="S263" s="6">
        <f>'1'!S263</f>
        <v>6.368551331107962E-2</v>
      </c>
      <c r="T263" s="6">
        <f>'1'!T263</f>
        <v>6.0165073374025185E-2</v>
      </c>
      <c r="U263" s="6">
        <f>'1'!U263</f>
        <v>3.6099044024415106E-2</v>
      </c>
      <c r="V263" s="13">
        <f>'1'!V263</f>
        <v>282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3.88536101470923E-2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4.8567012683865374E-2</v>
      </c>
      <c r="I264" s="4">
        <f>'1'!I264</f>
        <v>2.9140207610319227E-2</v>
      </c>
      <c r="J264" s="6">
        <f>'1'!J264</f>
        <v>5.637764657102242E-2</v>
      </c>
      <c r="K264" s="6">
        <f>'1'!K264</f>
        <v>5.637764657102242E-2</v>
      </c>
      <c r="L264" s="6">
        <f>'1'!L264</f>
        <v>8.4372992093378327E-2</v>
      </c>
      <c r="M264" s="6">
        <f>'1'!M264</f>
        <v>4.782538755985194E-2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0.10546624011672291</v>
      </c>
      <c r="S264" s="6">
        <f>'1'!S264</f>
        <v>6.3279744070033742E-2</v>
      </c>
      <c r="T264" s="6">
        <f>'1'!T264</f>
        <v>5.9781734449814924E-2</v>
      </c>
      <c r="U264" s="6">
        <f>'1'!U264</f>
        <v>3.5869040669888955E-2</v>
      </c>
      <c r="V264" s="13">
        <f>'1'!V264</f>
        <v>282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3.9003335130311498E-2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4.8754168912889376E-2</v>
      </c>
      <c r="I265" s="4">
        <f>'1'!I265</f>
        <v>2.9252501347733623E-2</v>
      </c>
      <c r="J265" s="6">
        <f>'1'!J265</f>
        <v>5.6165528585946804E-2</v>
      </c>
      <c r="K265" s="6">
        <f>'1'!K265</f>
        <v>5.6165528585946804E-2</v>
      </c>
      <c r="L265" s="6">
        <f>'1'!L265</f>
        <v>8.4698129056906532E-2</v>
      </c>
      <c r="M265" s="6">
        <f>'1'!M265</f>
        <v>4.8009685886899064E-2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0.10587266132113317</v>
      </c>
      <c r="S265" s="6">
        <f>'1'!S265</f>
        <v>6.3523596792679896E-2</v>
      </c>
      <c r="T265" s="6">
        <f>'1'!T265</f>
        <v>6.0012107358623834E-2</v>
      </c>
      <c r="U265" s="6">
        <f>'1'!U265</f>
        <v>3.6007264415174295E-2</v>
      </c>
      <c r="V265" s="13">
        <f>'1'!V265</f>
        <v>282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3.9000261747779902E-2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4.8750327184724877E-2</v>
      </c>
      <c r="I266" s="4">
        <f>'1'!I266</f>
        <v>2.9250196310834926E-2</v>
      </c>
      <c r="J266" s="6">
        <f>'1'!J266</f>
        <v>5.5660176189110275E-2</v>
      </c>
      <c r="K266" s="6">
        <f>'1'!K266</f>
        <v>5.5660176189110275E-2</v>
      </c>
      <c r="L266" s="6">
        <f>'1'!L266</f>
        <v>8.4691455018662556E-2</v>
      </c>
      <c r="M266" s="6">
        <f>'1'!M266</f>
        <v>4.8005902822464724E-2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0.10586431877332819</v>
      </c>
      <c r="S266" s="6">
        <f>'1'!S266</f>
        <v>6.3518591263996921E-2</v>
      </c>
      <c r="T266" s="6">
        <f>'1'!T266</f>
        <v>6.0007378528080905E-2</v>
      </c>
      <c r="U266" s="6">
        <f>'1'!U266</f>
        <v>3.6004427116848543E-2</v>
      </c>
      <c r="V266" s="13">
        <f>'1'!V266</f>
        <v>282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3.9131009561507703E-2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4.8913761951884627E-2</v>
      </c>
      <c r="I267" s="4">
        <f>'1'!I267</f>
        <v>2.9348257171130779E-2</v>
      </c>
      <c r="J267" s="6">
        <f>'1'!J267</f>
        <v>5.5696895059412818E-2</v>
      </c>
      <c r="K267" s="6">
        <f>'1'!K267</f>
        <v>5.5696895059412818E-2</v>
      </c>
      <c r="L267" s="6">
        <f>'1'!L267</f>
        <v>8.4975381897326313E-2</v>
      </c>
      <c r="M267" s="6">
        <f>'1'!M267</f>
        <v>4.8166841917711277E-2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0.1062192273716579</v>
      </c>
      <c r="S267" s="6">
        <f>'1'!S267</f>
        <v>6.3731536422994728E-2</v>
      </c>
      <c r="T267" s="6">
        <f>'1'!T267</f>
        <v>6.0208552397139098E-2</v>
      </c>
      <c r="U267" s="6">
        <f>'1'!U267</f>
        <v>3.6125131438283456E-2</v>
      </c>
      <c r="V267" s="13">
        <f>'1'!V267</f>
        <v>282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3.9124909667638798E-2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4.8906137084548496E-2</v>
      </c>
      <c r="I268" s="4">
        <f>'1'!I268</f>
        <v>2.93436822507291E-2</v>
      </c>
      <c r="J268" s="6">
        <f>'1'!J268</f>
        <v>5.5853521233586653E-2</v>
      </c>
      <c r="K268" s="6">
        <f>'1'!K268</f>
        <v>5.5853521233586653E-2</v>
      </c>
      <c r="L268" s="6">
        <f>'1'!L268</f>
        <v>8.4962135604505051E-2</v>
      </c>
      <c r="M268" s="6">
        <f>'1'!M268</f>
        <v>4.8159333483173278E-2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0.10620266950563131</v>
      </c>
      <c r="S268" s="6">
        <f>'1'!S268</f>
        <v>6.3721601703378788E-2</v>
      </c>
      <c r="T268" s="6">
        <f>'1'!T268</f>
        <v>6.0199166853966597E-2</v>
      </c>
      <c r="U268" s="6">
        <f>'1'!U268</f>
        <v>3.6119500112379958E-2</v>
      </c>
      <c r="V268" s="13">
        <f>'1'!V268</f>
        <v>282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3.86690939319973E-2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4.8336367414996625E-2</v>
      </c>
      <c r="I269" s="4">
        <f>'1'!I269</f>
        <v>2.9001820448997975E-2</v>
      </c>
      <c r="J269" s="6">
        <f>'1'!J269</f>
        <v>5.5728738836123733E-2</v>
      </c>
      <c r="K269" s="6">
        <f>'1'!K269</f>
        <v>5.5728738836123733E-2</v>
      </c>
      <c r="L269" s="6">
        <f>'1'!L269</f>
        <v>8.3972303840771353E-2</v>
      </c>
      <c r="M269" s="6">
        <f>'1'!M269</f>
        <v>4.7598264276723617E-2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0.1049653798009642</v>
      </c>
      <c r="S269" s="6">
        <f>'1'!S269</f>
        <v>6.2979227880578512E-2</v>
      </c>
      <c r="T269" s="6">
        <f>'1'!T269</f>
        <v>5.9497830345904522E-2</v>
      </c>
      <c r="U269" s="6">
        <f>'1'!U269</f>
        <v>3.5698698207542713E-2</v>
      </c>
      <c r="V269" s="13">
        <f>'1'!V269</f>
        <v>282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3.8491979043839601E-2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4.8114973804799503E-2</v>
      </c>
      <c r="I270" s="4">
        <f>'1'!I270</f>
        <v>2.8868984282879699E-2</v>
      </c>
      <c r="J270" s="6">
        <f>'1'!J270</f>
        <v>5.5020899152789383E-2</v>
      </c>
      <c r="K270" s="6">
        <f>'1'!K270</f>
        <v>5.5020899152789383E-2</v>
      </c>
      <c r="L270" s="6">
        <f>'1'!L270</f>
        <v>8.3587688022535286E-2</v>
      </c>
      <c r="M270" s="6">
        <f>'1'!M270</f>
        <v>4.7380251378135979E-2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0.10448461002816911</v>
      </c>
      <c r="S270" s="6">
        <f>'1'!S270</f>
        <v>6.2690766016901461E-2</v>
      </c>
      <c r="T270" s="6">
        <f>'1'!T270</f>
        <v>5.9225314222669974E-2</v>
      </c>
      <c r="U270" s="6">
        <f>'1'!U270</f>
        <v>3.5535188533601984E-2</v>
      </c>
      <c r="V270" s="13">
        <f>'1'!V270</f>
        <v>282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3.88140104927302E-2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4.851751311591275E-2</v>
      </c>
      <c r="I271" s="4">
        <f>'1'!I271</f>
        <v>2.911050786954765E-2</v>
      </c>
      <c r="J271" s="6">
        <f>'1'!J271</f>
        <v>5.4376521496760692E-2</v>
      </c>
      <c r="K271" s="6">
        <f>'1'!K271</f>
        <v>5.4376521496760692E-2</v>
      </c>
      <c r="L271" s="6">
        <f>'1'!L271</f>
        <v>8.4286999020617634E-2</v>
      </c>
      <c r="M271" s="6">
        <f>'1'!M271</f>
        <v>4.7776643857273621E-2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0.10535874877577205</v>
      </c>
      <c r="S271" s="6">
        <f>'1'!S271</f>
        <v>6.3215249265463222E-2</v>
      </c>
      <c r="T271" s="6">
        <f>'1'!T271</f>
        <v>5.9720804821592026E-2</v>
      </c>
      <c r="U271" s="6">
        <f>'1'!U271</f>
        <v>3.5832482892955216E-2</v>
      </c>
      <c r="V271" s="13">
        <f>'1'!V271</f>
        <v>282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3.8537840142515899E-2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4.8172300178144875E-2</v>
      </c>
      <c r="I272" s="4">
        <f>'1'!I272</f>
        <v>2.8903380106886922E-2</v>
      </c>
      <c r="J272" s="6">
        <f>'1'!J272</f>
        <v>5.3984585991546485E-2</v>
      </c>
      <c r="K272" s="6">
        <f>'1'!K272</f>
        <v>5.3984585991546485E-2</v>
      </c>
      <c r="L272" s="6">
        <f>'1'!L272</f>
        <v>8.368727820479531E-2</v>
      </c>
      <c r="M272" s="6">
        <f>'1'!M272</f>
        <v>4.7436702369686341E-2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0.10460909775599414</v>
      </c>
      <c r="S272" s="6">
        <f>'1'!S272</f>
        <v>6.2765458653596479E-2</v>
      </c>
      <c r="T272" s="6">
        <f>'1'!T272</f>
        <v>5.9295877962107925E-2</v>
      </c>
      <c r="U272" s="6">
        <f>'1'!U272</f>
        <v>3.5577526777264758E-2</v>
      </c>
      <c r="V272" s="13">
        <f>'1'!V272</f>
        <v>282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3.8513428082390902E-2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4.8141785102988624E-2</v>
      </c>
      <c r="I273" s="4">
        <f>'1'!I273</f>
        <v>2.8885071061793176E-2</v>
      </c>
      <c r="J273" s="6">
        <f>'1'!J273</f>
        <v>5.4229584759454254E-2</v>
      </c>
      <c r="K273" s="6">
        <f>'1'!K273</f>
        <v>5.4229584759454254E-2</v>
      </c>
      <c r="L273" s="6">
        <f>'1'!L273</f>
        <v>8.3634265922330142E-2</v>
      </c>
      <c r="M273" s="6">
        <f>'1'!M273</f>
        <v>4.7406653264025565E-2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0.10454283240291268</v>
      </c>
      <c r="S273" s="6">
        <f>'1'!S273</f>
        <v>6.2725699441747607E-2</v>
      </c>
      <c r="T273" s="6">
        <f>'1'!T273</f>
        <v>5.9258316580031958E-2</v>
      </c>
      <c r="U273" s="6">
        <f>'1'!U273</f>
        <v>3.5554989948019172E-2</v>
      </c>
      <c r="V273" s="13">
        <f>'1'!V273</f>
        <v>282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3.8561133417563398E-2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4.8201416771954247E-2</v>
      </c>
      <c r="I274" s="4">
        <f>'1'!I274</f>
        <v>2.8920850063172548E-2</v>
      </c>
      <c r="J274" s="6">
        <f>'1'!J274</f>
        <v>5.4370591263438378E-2</v>
      </c>
      <c r="K274" s="6">
        <f>'1'!K274</f>
        <v>5.4370591263438378E-2</v>
      </c>
      <c r="L274" s="6">
        <f>'1'!L274</f>
        <v>8.3737860977000297E-2</v>
      </c>
      <c r="M274" s="6">
        <f>'1'!M274</f>
        <v>4.7465374349007369E-2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0.10467232622125038</v>
      </c>
      <c r="S274" s="6">
        <f>'1'!S274</f>
        <v>6.280339573275022E-2</v>
      </c>
      <c r="T274" s="6">
        <f>'1'!T274</f>
        <v>5.9331717936259215E-2</v>
      </c>
      <c r="U274" s="6">
        <f>'1'!U274</f>
        <v>3.5599030761755523E-2</v>
      </c>
      <c r="V274" s="13">
        <f>'1'!V274</f>
        <v>282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3.8588268916826103E-2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4.8235336146032627E-2</v>
      </c>
      <c r="I275" s="4">
        <f>'1'!I275</f>
        <v>2.8941201687619579E-2</v>
      </c>
      <c r="J275" s="6">
        <f>'1'!J275</f>
        <v>5.4129955040522863E-2</v>
      </c>
      <c r="K275" s="6">
        <f>'1'!K275</f>
        <v>5.4129955040522863E-2</v>
      </c>
      <c r="L275" s="6">
        <f>'1'!L275</f>
        <v>8.3796787374214726E-2</v>
      </c>
      <c r="M275" s="6">
        <f>'1'!M275</f>
        <v>4.7498775769466262E-2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0.1047459842177684</v>
      </c>
      <c r="S275" s="6">
        <f>'1'!S275</f>
        <v>6.2847590530661052E-2</v>
      </c>
      <c r="T275" s="6">
        <f>'1'!T275</f>
        <v>5.9373469711832827E-2</v>
      </c>
      <c r="U275" s="6">
        <f>'1'!U275</f>
        <v>3.5624081827099696E-2</v>
      </c>
      <c r="V275" s="13">
        <f>'1'!V275</f>
        <v>282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3.8262595707855201E-2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4.7828244634819002E-2</v>
      </c>
      <c r="I276" s="4">
        <f>'1'!I276</f>
        <v>2.8696946780891401E-2</v>
      </c>
      <c r="J276" s="6">
        <f>'1'!J276</f>
        <v>5.4198103004462719E-2</v>
      </c>
      <c r="K276" s="6">
        <f>'1'!K276</f>
        <v>5.4198103004462719E-2</v>
      </c>
      <c r="L276" s="6">
        <f>'1'!L276</f>
        <v>8.3089568071259334E-2</v>
      </c>
      <c r="M276" s="6">
        <f>'1'!M276</f>
        <v>4.7097900602964919E-2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0.10386196008907417</v>
      </c>
      <c r="S276" s="6">
        <f>'1'!S276</f>
        <v>6.2317176053444501E-2</v>
      </c>
      <c r="T276" s="6">
        <f>'1'!T276</f>
        <v>5.8872375753706151E-2</v>
      </c>
      <c r="U276" s="6">
        <f>'1'!U276</f>
        <v>3.5323425452223688E-2</v>
      </c>
      <c r="V276" s="13">
        <f>'1'!V276</f>
        <v>282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3.8145314395004001E-2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4.7681642993755005E-2</v>
      </c>
      <c r="I277" s="4">
        <f>'1'!I277</f>
        <v>2.8608985796253001E-2</v>
      </c>
      <c r="J277" s="6">
        <f>'1'!J277</f>
        <v>5.4329557857168177E-2</v>
      </c>
      <c r="K277" s="6">
        <f>'1'!K277</f>
        <v>5.4329557857168177E-2</v>
      </c>
      <c r="L277" s="6">
        <f>'1'!L277</f>
        <v>8.28348845233359E-2</v>
      </c>
      <c r="M277" s="6">
        <f>'1'!M277</f>
        <v>4.6953537589607804E-2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0.10354360565416987</v>
      </c>
      <c r="S277" s="6">
        <f>'1'!S277</f>
        <v>6.2126163392501925E-2</v>
      </c>
      <c r="T277" s="6">
        <f>'1'!T277</f>
        <v>5.8691921987009753E-2</v>
      </c>
      <c r="U277" s="6">
        <f>'1'!U277</f>
        <v>3.5215153192205854E-2</v>
      </c>
      <c r="V277" s="13">
        <f>'1'!V277</f>
        <v>282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3.8237160698228703E-2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4.7796450872785876E-2</v>
      </c>
      <c r="I278" s="4">
        <f>'1'!I278</f>
        <v>2.8677870523671527E-2</v>
      </c>
      <c r="J278" s="6">
        <f>'1'!J278</f>
        <v>5.4055923698830978E-2</v>
      </c>
      <c r="K278" s="6">
        <f>'1'!K278</f>
        <v>5.4055923698830978E-2</v>
      </c>
      <c r="L278" s="6">
        <f>'1'!L278</f>
        <v>8.3034334391351938E-2</v>
      </c>
      <c r="M278" s="6">
        <f>'1'!M278</f>
        <v>4.7066592336155975E-2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0.10379291798918992</v>
      </c>
      <c r="S278" s="6">
        <f>'1'!S278</f>
        <v>6.2275750793513954E-2</v>
      </c>
      <c r="T278" s="6">
        <f>'1'!T278</f>
        <v>5.8833240420194971E-2</v>
      </c>
      <c r="U278" s="6">
        <f>'1'!U278</f>
        <v>3.529994425211698E-2</v>
      </c>
      <c r="V278" s="13">
        <f>'1'!V278</f>
        <v>282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3.7890412497685599E-2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4.7363015622106999E-2</v>
      </c>
      <c r="I279" s="4">
        <f>'1'!I279</f>
        <v>2.84178093732642E-2</v>
      </c>
      <c r="J279" s="6">
        <f>'1'!J279</f>
        <v>5.395558130054056E-2</v>
      </c>
      <c r="K279" s="6">
        <f>'1'!K279</f>
        <v>5.395558130054056E-2</v>
      </c>
      <c r="L279" s="6">
        <f>'1'!L279</f>
        <v>8.2281349454506728E-2</v>
      </c>
      <c r="M279" s="6">
        <f>'1'!M279</f>
        <v>4.6639775702801346E-2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0.10285168681813341</v>
      </c>
      <c r="S279" s="6">
        <f>'1'!S279</f>
        <v>6.1711012090880049E-2</v>
      </c>
      <c r="T279" s="6">
        <f>'1'!T279</f>
        <v>5.8299719628501681E-2</v>
      </c>
      <c r="U279" s="6">
        <f>'1'!U279</f>
        <v>3.4979831777101011E-2</v>
      </c>
      <c r="V279" s="13">
        <f>'1'!V279</f>
        <v>282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3.7772331462541303E-2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4.7215414328176629E-2</v>
      </c>
      <c r="I280" s="4">
        <f>'1'!I280</f>
        <v>2.8329248596905977E-2</v>
      </c>
      <c r="J280" s="6">
        <f>'1'!J280</f>
        <v>5.2934303931259946E-2</v>
      </c>
      <c r="K280" s="6">
        <f>'1'!K280</f>
        <v>5.2934303931259946E-2</v>
      </c>
      <c r="L280" s="6">
        <f>'1'!L280</f>
        <v>8.2024929260684581E-2</v>
      </c>
      <c r="M280" s="6">
        <f>'1'!M280</f>
        <v>4.6494428301417923E-2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0.10253116157585573</v>
      </c>
      <c r="S280" s="6">
        <f>'1'!S280</f>
        <v>6.1518696945513436E-2</v>
      </c>
      <c r="T280" s="6">
        <f>'1'!T280</f>
        <v>5.8118035376772403E-2</v>
      </c>
      <c r="U280" s="6">
        <f>'1'!U280</f>
        <v>3.4870821226063442E-2</v>
      </c>
      <c r="V280" s="13">
        <f>'1'!V280</f>
        <v>282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3.79349159155766E-2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4.741864489447075E-2</v>
      </c>
      <c r="I281" s="4">
        <f>'1'!I281</f>
        <v>2.845118693668245E-2</v>
      </c>
      <c r="J281" s="6">
        <f>'1'!J281</f>
        <v>5.2922172966052401E-2</v>
      </c>
      <c r="K281" s="6">
        <f>'1'!K281</f>
        <v>5.2922172966052401E-2</v>
      </c>
      <c r="L281" s="6">
        <f>'1'!L281</f>
        <v>8.2377991349857779E-2</v>
      </c>
      <c r="M281" s="6">
        <f>'1'!M281</f>
        <v>4.6694555508341097E-2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0.10297248918732223</v>
      </c>
      <c r="S281" s="6">
        <f>'1'!S281</f>
        <v>6.1783493512393331E-2</v>
      </c>
      <c r="T281" s="6">
        <f>'1'!T281</f>
        <v>5.836819438542637E-2</v>
      </c>
      <c r="U281" s="6">
        <f>'1'!U281</f>
        <v>3.5020916631255825E-2</v>
      </c>
      <c r="V281" s="13">
        <f>'1'!V281</f>
        <v>282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3.7935732338018502E-2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4.7419665422523127E-2</v>
      </c>
      <c r="I282" s="4">
        <f>'1'!I282</f>
        <v>2.8451799253513876E-2</v>
      </c>
      <c r="J282" s="6">
        <f>'1'!J282</f>
        <v>5.3088881291627185E-2</v>
      </c>
      <c r="K282" s="6">
        <f>'1'!K282</f>
        <v>5.3088881291627185E-2</v>
      </c>
      <c r="L282" s="6">
        <f>'1'!L282</f>
        <v>8.2379764261151595E-2</v>
      </c>
      <c r="M282" s="6">
        <f>'1'!M282</f>
        <v>4.6695560452786382E-2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0.10297470532643949</v>
      </c>
      <c r="S282" s="6">
        <f>'1'!S282</f>
        <v>6.1784823195863696E-2</v>
      </c>
      <c r="T282" s="6">
        <f>'1'!T282</f>
        <v>5.8369450565982979E-2</v>
      </c>
      <c r="U282" s="6">
        <f>'1'!U282</f>
        <v>3.5021670339589785E-2</v>
      </c>
      <c r="V282" s="13">
        <f>'1'!V282</f>
        <v>282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3.8037811561536301E-2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4.7547264451920375E-2</v>
      </c>
      <c r="I283" s="4">
        <f>'1'!I283</f>
        <v>2.8528358671152228E-2</v>
      </c>
      <c r="J283" s="6">
        <f>'1'!J283</f>
        <v>5.3161780320753561E-2</v>
      </c>
      <c r="K283" s="6">
        <f>'1'!K283</f>
        <v>5.3161780320753561E-2</v>
      </c>
      <c r="L283" s="6">
        <f>'1'!L283</f>
        <v>8.2601435541790877E-2</v>
      </c>
      <c r="M283" s="6">
        <f>'1'!M283</f>
        <v>4.6821211027033287E-2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0.1032517944272386</v>
      </c>
      <c r="S283" s="6">
        <f>'1'!S283</f>
        <v>6.1951076656343154E-2</v>
      </c>
      <c r="T283" s="6">
        <f>'1'!T283</f>
        <v>5.852651378379161E-2</v>
      </c>
      <c r="U283" s="6">
        <f>'1'!U283</f>
        <v>3.5115908270274963E-2</v>
      </c>
      <c r="V283" s="13">
        <f>'1'!V283</f>
        <v>282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3.8152329364752303E-2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4.7690411705940378E-2</v>
      </c>
      <c r="I284" s="4">
        <f>'1'!I284</f>
        <v>2.8614247023564229E-2</v>
      </c>
      <c r="J284" s="6">
        <f>'1'!J284</f>
        <v>5.2632294763109551E-2</v>
      </c>
      <c r="K284" s="6">
        <f>'1'!K284</f>
        <v>5.2632294763109551E-2</v>
      </c>
      <c r="L284" s="6">
        <f>'1'!L284</f>
        <v>8.2850117959427635E-2</v>
      </c>
      <c r="M284" s="6">
        <f>'1'!M284</f>
        <v>4.6962172402323095E-2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0.10356264744928455</v>
      </c>
      <c r="S284" s="6">
        <f>'1'!S284</f>
        <v>6.2137588469570723E-2</v>
      </c>
      <c r="T284" s="6">
        <f>'1'!T284</f>
        <v>5.8702715502903867E-2</v>
      </c>
      <c r="U284" s="6">
        <f>'1'!U284</f>
        <v>3.5221629301742323E-2</v>
      </c>
      <c r="V284" s="13">
        <f>'1'!V284</f>
        <v>282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3.8291937285082199E-2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4.7864921606352751E-2</v>
      </c>
      <c r="I285" s="4">
        <f>'1'!I285</f>
        <v>2.8718952963811648E-2</v>
      </c>
      <c r="J285" s="6">
        <f>'1'!J285</f>
        <v>5.2273654462633268E-2</v>
      </c>
      <c r="K285" s="6">
        <f>'1'!K285</f>
        <v>5.2273654462633268E-2</v>
      </c>
      <c r="L285" s="6">
        <f>'1'!L285</f>
        <v>8.315328510177486E-2</v>
      </c>
      <c r="M285" s="6">
        <f>'1'!M285</f>
        <v>4.7134017511977641E-2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0.10394160637721858</v>
      </c>
      <c r="S285" s="6">
        <f>'1'!S285</f>
        <v>6.2364963826331145E-2</v>
      </c>
      <c r="T285" s="6">
        <f>'1'!T285</f>
        <v>5.8917521889972055E-2</v>
      </c>
      <c r="U285" s="6">
        <f>'1'!U285</f>
        <v>3.5350513133983227E-2</v>
      </c>
      <c r="V285" s="13">
        <f>'1'!V285</f>
        <v>282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3.8021503298753902E-2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4.7526879123442375E-2</v>
      </c>
      <c r="I286" s="4">
        <f>'1'!I286</f>
        <v>2.8516127474065428E-2</v>
      </c>
      <c r="J286" s="6">
        <f>'1'!J286</f>
        <v>5.2171717555373427E-2</v>
      </c>
      <c r="K286" s="6">
        <f>'1'!K286</f>
        <v>5.2171717555373427E-2</v>
      </c>
      <c r="L286" s="6">
        <f>'1'!L286</f>
        <v>8.2566021151169594E-2</v>
      </c>
      <c r="M286" s="6">
        <f>'1'!M286</f>
        <v>4.6801136985392282E-2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0.103207526438962</v>
      </c>
      <c r="S286" s="6">
        <f>'1'!S286</f>
        <v>6.1924515863377196E-2</v>
      </c>
      <c r="T286" s="6">
        <f>'1'!T286</f>
        <v>5.8501421231740354E-2</v>
      </c>
      <c r="U286" s="6">
        <f>'1'!U286</f>
        <v>3.510085273904421E-2</v>
      </c>
      <c r="V286" s="13">
        <f>'1'!V286</f>
        <v>282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3.7572701456302003E-2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4.6965876820377506E-2</v>
      </c>
      <c r="I287" s="4">
        <f>'1'!I287</f>
        <v>2.8179526092226501E-2</v>
      </c>
      <c r="J287" s="6">
        <f>'1'!J287</f>
        <v>5.1906399186802926E-2</v>
      </c>
      <c r="K287" s="6">
        <f>'1'!K287</f>
        <v>5.1906399186802926E-2</v>
      </c>
      <c r="L287" s="6">
        <f>'1'!L287</f>
        <v>8.1591420485714536E-2</v>
      </c>
      <c r="M287" s="6">
        <f>'1'!M287</f>
        <v>4.6248701266508534E-2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0.10198927560714317</v>
      </c>
      <c r="S287" s="6">
        <f>'1'!S287</f>
        <v>6.1193565364285898E-2</v>
      </c>
      <c r="T287" s="6">
        <f>'1'!T287</f>
        <v>5.7810876583135669E-2</v>
      </c>
      <c r="U287" s="6">
        <f>'1'!U287</f>
        <v>3.4686525949881399E-2</v>
      </c>
      <c r="V287" s="13">
        <f>'1'!V287</f>
        <v>282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3.7770942556968598E-2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4.7213678196210751E-2</v>
      </c>
      <c r="I288" s="4">
        <f>'1'!I288</f>
        <v>2.8328206917726449E-2</v>
      </c>
      <c r="J288" s="6">
        <f>'1'!J288</f>
        <v>5.2183122867843754E-2</v>
      </c>
      <c r="K288" s="6">
        <f>'1'!K288</f>
        <v>5.2183122867843754E-2</v>
      </c>
      <c r="L288" s="6">
        <f>'1'!L288</f>
        <v>8.2021913167238933E-2</v>
      </c>
      <c r="M288" s="6">
        <f>'1'!M288</f>
        <v>4.6492718680431679E-2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0.10252739145904867</v>
      </c>
      <c r="S288" s="6">
        <f>'1'!S288</f>
        <v>6.1516434875429196E-2</v>
      </c>
      <c r="T288" s="6">
        <f>'1'!T288</f>
        <v>5.8115898350539597E-2</v>
      </c>
      <c r="U288" s="6">
        <f>'1'!U288</f>
        <v>3.4869539010323761E-2</v>
      </c>
      <c r="V288" s="13">
        <f>'1'!V288</f>
        <v>282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3.8061259070843401E-2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4.7576573838554251E-2</v>
      </c>
      <c r="I289" s="4">
        <f>'1'!I289</f>
        <v>2.854594430313255E-2</v>
      </c>
      <c r="J289" s="6">
        <f>'1'!J289</f>
        <v>5.227753106904965E-2</v>
      </c>
      <c r="K289" s="6">
        <f>'1'!K289</f>
        <v>5.227753106904965E-2</v>
      </c>
      <c r="L289" s="6">
        <f>'1'!L289</f>
        <v>8.2652353243129001E-2</v>
      </c>
      <c r="M289" s="6">
        <f>'1'!M289</f>
        <v>4.6850072855205233E-2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0.10331544155391126</v>
      </c>
      <c r="S289" s="6">
        <f>'1'!S289</f>
        <v>6.1989264932346751E-2</v>
      </c>
      <c r="T289" s="6">
        <f>'1'!T289</f>
        <v>5.8562591069006541E-2</v>
      </c>
      <c r="U289" s="6">
        <f>'1'!U289</f>
        <v>3.5137554641403924E-2</v>
      </c>
      <c r="V289" s="13">
        <f>'1'!V289</f>
        <v>282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3.8119434384061998E-2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4.7649292980077501E-2</v>
      </c>
      <c r="I290" s="4">
        <f>'1'!I290</f>
        <v>2.8589575788046499E-2</v>
      </c>
      <c r="J290" s="6">
        <f>'1'!J290</f>
        <v>5.2123396250757202E-2</v>
      </c>
      <c r="K290" s="6">
        <f>'1'!K290</f>
        <v>5.2123396250757202E-2</v>
      </c>
      <c r="L290" s="6">
        <f>'1'!L290</f>
        <v>8.2778684495839888E-2</v>
      </c>
      <c r="M290" s="6">
        <f>'1'!M290</f>
        <v>4.6921681565195432E-2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0.10347335561979987</v>
      </c>
      <c r="S290" s="6">
        <f>'1'!S290</f>
        <v>6.2084013371879916E-2</v>
      </c>
      <c r="T290" s="6">
        <f>'1'!T290</f>
        <v>5.8652101956494292E-2</v>
      </c>
      <c r="U290" s="6">
        <f>'1'!U290</f>
        <v>3.5191261173896572E-2</v>
      </c>
      <c r="V290" s="13">
        <f>'1'!V290</f>
        <v>282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3.7858027556914198E-2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4.7322534446142747E-2</v>
      </c>
      <c r="I291" s="4">
        <f>'1'!I291</f>
        <v>2.8393520667685648E-2</v>
      </c>
      <c r="J291" s="6">
        <f>'1'!J291</f>
        <v>5.2007936588533227E-2</v>
      </c>
      <c r="K291" s="6">
        <f>'1'!K291</f>
        <v>5.2007936588533227E-2</v>
      </c>
      <c r="L291" s="6">
        <f>'1'!L291</f>
        <v>8.2211023573814934E-2</v>
      </c>
      <c r="M291" s="6">
        <f>'1'!M291</f>
        <v>4.6599912680095563E-2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0.10276377946726867</v>
      </c>
      <c r="S291" s="6">
        <f>'1'!S291</f>
        <v>6.1658267680361201E-2</v>
      </c>
      <c r="T291" s="6">
        <f>'1'!T291</f>
        <v>5.8249890850119453E-2</v>
      </c>
      <c r="U291" s="6">
        <f>'1'!U291</f>
        <v>3.4949934510071674E-2</v>
      </c>
      <c r="V291" s="13">
        <f>'1'!V291</f>
        <v>282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3.8095633089119903E-2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4.7619541361399877E-2</v>
      </c>
      <c r="I292" s="4">
        <f>'1'!I292</f>
        <v>2.8571724816839929E-2</v>
      </c>
      <c r="J292" s="6">
        <f>'1'!J292</f>
        <v>5.1762243806232282E-2</v>
      </c>
      <c r="K292" s="6">
        <f>'1'!K292</f>
        <v>5.1762243806232282E-2</v>
      </c>
      <c r="L292" s="6">
        <f>'1'!L292</f>
        <v>8.2726998527345344E-2</v>
      </c>
      <c r="M292" s="6">
        <f>'1'!M292</f>
        <v>4.6892384257925329E-2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0.10340874815918168</v>
      </c>
      <c r="S292" s="6">
        <f>'1'!S292</f>
        <v>6.2045248895509011E-2</v>
      </c>
      <c r="T292" s="6">
        <f>'1'!T292</f>
        <v>5.8615480322406661E-2</v>
      </c>
      <c r="U292" s="6">
        <f>'1'!U292</f>
        <v>3.5169288193443997E-2</v>
      </c>
      <c r="V292" s="13">
        <f>'1'!V292</f>
        <v>282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3.7848009888730903E-2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4.7310012360913631E-2</v>
      </c>
      <c r="I293" s="4">
        <f>'1'!I293</f>
        <v>2.8386007416548176E-2</v>
      </c>
      <c r="J293" s="6">
        <f>'1'!J293</f>
        <v>5.1391565505555369E-2</v>
      </c>
      <c r="K293" s="6">
        <f>'1'!K293</f>
        <v>5.1391565505555369E-2</v>
      </c>
      <c r="L293" s="6">
        <f>'1'!L293</f>
        <v>8.2189269594320533E-2</v>
      </c>
      <c r="M293" s="6">
        <f>'1'!M293</f>
        <v>4.6587581808871542E-2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0.10273658699290067</v>
      </c>
      <c r="S293" s="6">
        <f>'1'!S293</f>
        <v>6.1641952195740396E-2</v>
      </c>
      <c r="T293" s="6">
        <f>'1'!T293</f>
        <v>5.8234477261089428E-2</v>
      </c>
      <c r="U293" s="6">
        <f>'1'!U293</f>
        <v>3.4940686356653657E-2</v>
      </c>
      <c r="V293" s="13">
        <f>'1'!V293</f>
        <v>282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3.7656998185250798E-2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4.7071247731563501E-2</v>
      </c>
      <c r="I294" s="4">
        <f>'1'!I294</f>
        <v>2.8242748638938098E-2</v>
      </c>
      <c r="J294" s="6">
        <f>'1'!J294</f>
        <v>5.1516464242872477E-2</v>
      </c>
      <c r="K294" s="6">
        <f>'1'!K294</f>
        <v>5.1516464242872477E-2</v>
      </c>
      <c r="L294" s="6">
        <f>'1'!L294</f>
        <v>8.177447599119185E-2</v>
      </c>
      <c r="M294" s="6">
        <f>'1'!M294</f>
        <v>4.6352463149039951E-2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0.10221809498898982</v>
      </c>
      <c r="S294" s="6">
        <f>'1'!S294</f>
        <v>6.1330856993393884E-2</v>
      </c>
      <c r="T294" s="6">
        <f>'1'!T294</f>
        <v>5.794057893629994E-2</v>
      </c>
      <c r="U294" s="6">
        <f>'1'!U294</f>
        <v>3.4764347361779961E-2</v>
      </c>
      <c r="V294" s="13">
        <f>'1'!V294</f>
        <v>282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3.7862187206049898E-2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4.7327734007562371E-2</v>
      </c>
      <c r="I295" s="4">
        <f>'1'!I295</f>
        <v>2.8396640404537425E-2</v>
      </c>
      <c r="J295" s="6">
        <f>'1'!J295</f>
        <v>5.1379212829393825E-2</v>
      </c>
      <c r="K295" s="6">
        <f>'1'!K295</f>
        <v>5.1379212829393825E-2</v>
      </c>
      <c r="L295" s="6">
        <f>'1'!L295</f>
        <v>8.2220056506464148E-2</v>
      </c>
      <c r="M295" s="6">
        <f>'1'!M295</f>
        <v>4.6605032843479985E-2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0.10277507063308018</v>
      </c>
      <c r="S295" s="6">
        <f>'1'!S295</f>
        <v>6.1665042379848115E-2</v>
      </c>
      <c r="T295" s="6">
        <f>'1'!T295</f>
        <v>5.8256291054349985E-2</v>
      </c>
      <c r="U295" s="6">
        <f>'1'!U295</f>
        <v>3.4953774632609985E-2</v>
      </c>
      <c r="V295" s="13">
        <f>'1'!V295</f>
        <v>282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3.7618580463127001E-2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4.7023225578908749E-2</v>
      </c>
      <c r="I296" s="4">
        <f>'1'!I296</f>
        <v>2.8213935347345252E-2</v>
      </c>
      <c r="J296" s="6">
        <f>'1'!J296</f>
        <v>5.0955113757041842E-2</v>
      </c>
      <c r="K296" s="6">
        <f>'1'!K296</f>
        <v>5.0955113757041842E-2</v>
      </c>
      <c r="L296" s="6">
        <f>'1'!L296</f>
        <v>8.1691049556615367E-2</v>
      </c>
      <c r="M296" s="6">
        <f>'1'!M296</f>
        <v>4.6305174301419831E-2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0.10211381194576921</v>
      </c>
      <c r="S296" s="6">
        <f>'1'!S296</f>
        <v>6.1268287167461521E-2</v>
      </c>
      <c r="T296" s="6">
        <f>'1'!T296</f>
        <v>5.7881467876774791E-2</v>
      </c>
      <c r="U296" s="6">
        <f>'1'!U296</f>
        <v>3.4728880726064872E-2</v>
      </c>
      <c r="V296" s="13">
        <f>'1'!V296</f>
        <v>282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3.7717492180532101E-2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4.7146865225665129E-2</v>
      </c>
      <c r="I297" s="4">
        <f>'1'!I297</f>
        <v>2.8288119135399074E-2</v>
      </c>
      <c r="J297" s="6">
        <f>'1'!J297</f>
        <v>5.1097402161530192E-2</v>
      </c>
      <c r="K297" s="6">
        <f>'1'!K297</f>
        <v>5.1097402161530192E-2</v>
      </c>
      <c r="L297" s="6">
        <f>'1'!L297</f>
        <v>8.1905842403894383E-2</v>
      </c>
      <c r="M297" s="6">
        <f>'1'!M297</f>
        <v>4.6426925953356443E-2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0.10238230300486797</v>
      </c>
      <c r="S297" s="6">
        <f>'1'!S297</f>
        <v>6.1429381802920791E-2</v>
      </c>
      <c r="T297" s="6">
        <f>'1'!T297</f>
        <v>5.8033657441695558E-2</v>
      </c>
      <c r="U297" s="6">
        <f>'1'!U297</f>
        <v>3.4820194465017329E-2</v>
      </c>
      <c r="V297" s="13">
        <f>'1'!V297</f>
        <v>282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3.7991705469915898E-2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4.7489631837394873E-2</v>
      </c>
      <c r="I298" s="4">
        <f>'1'!I298</f>
        <v>2.8493779102436924E-2</v>
      </c>
      <c r="J298" s="6">
        <f>'1'!J298</f>
        <v>5.1246496102233009E-2</v>
      </c>
      <c r="K298" s="6">
        <f>'1'!K298</f>
        <v>5.1246496102233009E-2</v>
      </c>
      <c r="L298" s="6">
        <f>'1'!L298</f>
        <v>8.2501313342360313E-2</v>
      </c>
      <c r="M298" s="6">
        <f>'1'!M298</f>
        <v>4.6764458470648744E-2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0.1031266416779504</v>
      </c>
      <c r="S298" s="6">
        <f>'1'!S298</f>
        <v>6.1875985006770232E-2</v>
      </c>
      <c r="T298" s="6">
        <f>'1'!T298</f>
        <v>5.8455573088310932E-2</v>
      </c>
      <c r="U298" s="6">
        <f>'1'!U298</f>
        <v>3.5073343852986556E-2</v>
      </c>
      <c r="V298" s="13">
        <f>'1'!V298</f>
        <v>282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3.7719870074735401E-2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4.7149837593419251E-2</v>
      </c>
      <c r="I299" s="4">
        <f>'1'!I299</f>
        <v>2.8289902556051551E-2</v>
      </c>
      <c r="J299" s="6">
        <f>'1'!J299</f>
        <v>5.1095739416836261E-2</v>
      </c>
      <c r="K299" s="6">
        <f>'1'!K299</f>
        <v>5.1095739416836261E-2</v>
      </c>
      <c r="L299" s="6">
        <f>'1'!L299</f>
        <v>8.1911006146672835E-2</v>
      </c>
      <c r="M299" s="6">
        <f>'1'!M299</f>
        <v>4.6429852932636323E-2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0.10238875768334105</v>
      </c>
      <c r="S299" s="6">
        <f>'1'!S299</f>
        <v>6.1433254610004623E-2</v>
      </c>
      <c r="T299" s="6">
        <f>'1'!T299</f>
        <v>5.8037316165795404E-2</v>
      </c>
      <c r="U299" s="6">
        <f>'1'!U299</f>
        <v>3.4822389699477242E-2</v>
      </c>
      <c r="V299" s="13">
        <f>'1'!V299</f>
        <v>282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3.7677996183648102E-2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4.7097495229560124E-2</v>
      </c>
      <c r="I300" s="4">
        <f>'1'!I300</f>
        <v>2.8258497137736076E-2</v>
      </c>
      <c r="J300" s="6">
        <f>'1'!J300</f>
        <v>5.1435369812885344E-2</v>
      </c>
      <c r="K300" s="6">
        <f>'1'!K300</f>
        <v>5.1435369812885344E-2</v>
      </c>
      <c r="L300" s="6">
        <f>'1'!L300</f>
        <v>8.1820074429690748E-2</v>
      </c>
      <c r="M300" s="6">
        <f>'1'!M300</f>
        <v>4.6378309844045389E-2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0.10227509303711343</v>
      </c>
      <c r="S300" s="6">
        <f>'1'!S300</f>
        <v>6.1365055822268061E-2</v>
      </c>
      <c r="T300" s="6">
        <f>'1'!T300</f>
        <v>5.7972887305056738E-2</v>
      </c>
      <c r="U300" s="6">
        <f>'1'!U300</f>
        <v>3.478373238303404E-2</v>
      </c>
      <c r="V300" s="13">
        <f>'1'!V300</f>
        <v>282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3.7808194531501797E-2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4.7260243164377248E-2</v>
      </c>
      <c r="I301" s="4">
        <f>'1'!I301</f>
        <v>2.8356145898626346E-2</v>
      </c>
      <c r="J301" s="6">
        <f>'1'!J301</f>
        <v>5.1585201826398745E-2</v>
      </c>
      <c r="K301" s="6">
        <f>'1'!K301</f>
        <v>5.1585201826398745E-2</v>
      </c>
      <c r="L301" s="6">
        <f>'1'!L301</f>
        <v>8.2102808109584147E-2</v>
      </c>
      <c r="M301" s="6">
        <f>'1'!M301</f>
        <v>4.6538572594975923E-2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0.10262851013698018</v>
      </c>
      <c r="S301" s="6">
        <f>'1'!S301</f>
        <v>6.157710608218811E-2</v>
      </c>
      <c r="T301" s="6">
        <f>'1'!T301</f>
        <v>5.8173215743719905E-2</v>
      </c>
      <c r="U301" s="6">
        <f>'1'!U301</f>
        <v>3.490392944623194E-2</v>
      </c>
      <c r="V301" s="13">
        <f>'1'!V301</f>
        <v>282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3.7620672512510701E-2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4.7025840640638375E-2</v>
      </c>
      <c r="I302" s="4">
        <f>'1'!I302</f>
        <v>2.8215504384383028E-2</v>
      </c>
      <c r="J302" s="6">
        <f>'1'!J302</f>
        <v>5.1062291717504545E-2</v>
      </c>
      <c r="K302" s="6">
        <f>'1'!K302</f>
        <v>5.1062291717504545E-2</v>
      </c>
      <c r="L302" s="6">
        <f>'1'!L302</f>
        <v>8.1695592569875686E-2</v>
      </c>
      <c r="M302" s="6">
        <f>'1'!M302</f>
        <v>4.6307749430788532E-2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0.10211949071234461</v>
      </c>
      <c r="S302" s="6">
        <f>'1'!S302</f>
        <v>6.1271694427406764E-2</v>
      </c>
      <c r="T302" s="6">
        <f>'1'!T302</f>
        <v>5.7884686788485663E-2</v>
      </c>
      <c r="U302" s="6">
        <f>'1'!U302</f>
        <v>3.4730812073091401E-2</v>
      </c>
      <c r="V302" s="13">
        <f>'1'!V302</f>
        <v>282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3.7758859290068399E-2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4.7198574112585497E-2</v>
      </c>
      <c r="I303" s="4">
        <f>'1'!I303</f>
        <v>2.8319144467551301E-2</v>
      </c>
      <c r="J303" s="6">
        <f>'1'!J303</f>
        <v>5.0641496527781625E-2</v>
      </c>
      <c r="K303" s="6">
        <f>'1'!K303</f>
        <v>5.0641496527781625E-2</v>
      </c>
      <c r="L303" s="6">
        <f>'1'!L303</f>
        <v>8.1995673613725811E-2</v>
      </c>
      <c r="M303" s="6">
        <f>'1'!M303</f>
        <v>4.6477845238290696E-2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0.10249459201715727</v>
      </c>
      <c r="S303" s="6">
        <f>'1'!S303</f>
        <v>6.1496755210294358E-2</v>
      </c>
      <c r="T303" s="6">
        <f>'1'!T303</f>
        <v>5.8097306547863367E-2</v>
      </c>
      <c r="U303" s="6">
        <f>'1'!U303</f>
        <v>3.4858383928718026E-2</v>
      </c>
      <c r="V303" s="13">
        <f>'1'!V303</f>
        <v>282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3.7750548267289998E-2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4.7188185334112495E-2</v>
      </c>
      <c r="I304" s="4">
        <f>'1'!I304</f>
        <v>2.83129112004675E-2</v>
      </c>
      <c r="J304" s="6">
        <f>'1'!J304</f>
        <v>5.0777272725164156E-2</v>
      </c>
      <c r="K304" s="6">
        <f>'1'!K304</f>
        <v>5.0777272725164156E-2</v>
      </c>
      <c r="L304" s="6">
        <f>'1'!L304</f>
        <v>8.1977625719166849E-2</v>
      </c>
      <c r="M304" s="6">
        <f>'1'!M304</f>
        <v>4.6467615097928162E-2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0.10247203214895856</v>
      </c>
      <c r="S304" s="6">
        <f>'1'!S304</f>
        <v>6.1483219289375141E-2</v>
      </c>
      <c r="T304" s="6">
        <f>'1'!T304</f>
        <v>5.8084518872410201E-2</v>
      </c>
      <c r="U304" s="6">
        <f>'1'!U304</f>
        <v>3.4850711323446124E-2</v>
      </c>
      <c r="V304" s="13">
        <f>'1'!V304</f>
        <v>282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3.7323212409833703E-2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4.6654015512292132E-2</v>
      </c>
      <c r="I305" s="4">
        <f>'1'!I305</f>
        <v>2.7992409307375277E-2</v>
      </c>
      <c r="J305" s="6">
        <f>'1'!J305</f>
        <v>5.0771306516863089E-2</v>
      </c>
      <c r="K305" s="6">
        <f>'1'!K305</f>
        <v>5.0771306516863089E-2</v>
      </c>
      <c r="L305" s="6">
        <f>'1'!L305</f>
        <v>8.1049639753747488E-2</v>
      </c>
      <c r="M305" s="6">
        <f>'1'!M305</f>
        <v>4.5941602124521155E-2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0.10131204969218435</v>
      </c>
      <c r="S305" s="6">
        <f>'1'!S305</f>
        <v>6.0787229815310616E-2</v>
      </c>
      <c r="T305" s="6">
        <f>'1'!T305</f>
        <v>5.7427002655651441E-2</v>
      </c>
      <c r="U305" s="6">
        <f>'1'!U305</f>
        <v>3.445620159339087E-2</v>
      </c>
      <c r="V305" s="13">
        <f>'1'!V305</f>
        <v>282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3.74483078622092E-2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4.6810384827761502E-2</v>
      </c>
      <c r="I306" s="4">
        <f>'1'!I306</f>
        <v>2.8086230896656898E-2</v>
      </c>
      <c r="J306" s="6">
        <f>'1'!J306</f>
        <v>5.0769238456878835E-2</v>
      </c>
      <c r="K306" s="6">
        <f>'1'!K306</f>
        <v>5.0769238456878835E-2</v>
      </c>
      <c r="L306" s="6">
        <f>'1'!L306</f>
        <v>8.1321292183836671E-2</v>
      </c>
      <c r="M306" s="6">
        <f>'1'!M306</f>
        <v>4.6095583658519762E-2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0.10165161522979584</v>
      </c>
      <c r="S306" s="6">
        <f>'1'!S306</f>
        <v>6.0990969137877507E-2</v>
      </c>
      <c r="T306" s="6">
        <f>'1'!T306</f>
        <v>5.7619479573149703E-2</v>
      </c>
      <c r="U306" s="6">
        <f>'1'!U306</f>
        <v>3.4571687743889822E-2</v>
      </c>
      <c r="V306" s="13">
        <f>'1'!V306</f>
        <v>282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3.7465174955896699E-2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4.683146869487087E-2</v>
      </c>
      <c r="I307" s="4">
        <f>'1'!I307</f>
        <v>2.8098881216922524E-2</v>
      </c>
      <c r="J307" s="6">
        <f>'1'!J307</f>
        <v>5.0812263584488607E-2</v>
      </c>
      <c r="K307" s="6">
        <f>'1'!K307</f>
        <v>5.0812263584488607E-2</v>
      </c>
      <c r="L307" s="6">
        <f>'1'!L307</f>
        <v>8.1357920109966203E-2</v>
      </c>
      <c r="M307" s="6">
        <f>'1'!M307</f>
        <v>4.6116345572008853E-2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0.10169740013745776</v>
      </c>
      <c r="S307" s="6">
        <f>'1'!S307</f>
        <v>6.1018440082474652E-2</v>
      </c>
      <c r="T307" s="6">
        <f>'1'!T307</f>
        <v>5.7645431965011068E-2</v>
      </c>
      <c r="U307" s="6">
        <f>'1'!U307</f>
        <v>3.4587259179006638E-2</v>
      </c>
      <c r="V307" s="13">
        <f>'1'!V307</f>
        <v>282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3.7782216452504201E-2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4.7227770565630253E-2</v>
      </c>
      <c r="I308" s="4">
        <f>'1'!I308</f>
        <v>2.8336662339378149E-2</v>
      </c>
      <c r="J308" s="6">
        <f>'1'!J308</f>
        <v>5.0749521418227438E-2</v>
      </c>
      <c r="K308" s="6">
        <f>'1'!K308</f>
        <v>5.0749521418227438E-2</v>
      </c>
      <c r="L308" s="6">
        <f>'1'!L308</f>
        <v>8.20463951213041E-2</v>
      </c>
      <c r="M308" s="6">
        <f>'1'!M308</f>
        <v>4.6506595857385334E-2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0.10255799390163012</v>
      </c>
      <c r="S308" s="6">
        <f>'1'!S308</f>
        <v>6.1534796340978075E-2</v>
      </c>
      <c r="T308" s="6">
        <f>'1'!T308</f>
        <v>5.8133244821731669E-2</v>
      </c>
      <c r="U308" s="6">
        <f>'1'!U308</f>
        <v>3.4879946893038999E-2</v>
      </c>
      <c r="V308" s="13">
        <f>'1'!V308</f>
        <v>282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3.7650855921743401E-2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4.7063569902179248E-2</v>
      </c>
      <c r="I309" s="4">
        <f>'1'!I309</f>
        <v>2.8238141941307551E-2</v>
      </c>
      <c r="J309" s="6">
        <f>'1'!J309</f>
        <v>5.0651693090392996E-2</v>
      </c>
      <c r="K309" s="6">
        <f>'1'!K309</f>
        <v>5.0651693090392996E-2</v>
      </c>
      <c r="L309" s="6">
        <f>'1'!L309</f>
        <v>8.1761137690107774E-2</v>
      </c>
      <c r="M309" s="6">
        <f>'1'!M309</f>
        <v>4.6344902561191767E-2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0.10220142211263472</v>
      </c>
      <c r="S309" s="6">
        <f>'1'!S309</f>
        <v>6.1320853267580827E-2</v>
      </c>
      <c r="T309" s="6">
        <f>'1'!T309</f>
        <v>5.7931128201489712E-2</v>
      </c>
      <c r="U309" s="6">
        <f>'1'!U309</f>
        <v>3.4758676920893822E-2</v>
      </c>
      <c r="V309" s="13">
        <f>'1'!V309</f>
        <v>282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3.7268983051148397E-2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4.6586228813935496E-2</v>
      </c>
      <c r="I310" s="4">
        <f>'1'!I310</f>
        <v>2.7951737288361297E-2</v>
      </c>
      <c r="J310" s="6">
        <f>'1'!J310</f>
        <v>5.0972533534855959E-2</v>
      </c>
      <c r="K310" s="6">
        <f>'1'!K310</f>
        <v>5.0972533534855959E-2</v>
      </c>
      <c r="L310" s="6">
        <f>'1'!L310</f>
        <v>8.0931877382779571E-2</v>
      </c>
      <c r="M310" s="6">
        <f>'1'!M310</f>
        <v>4.5874850538595718E-2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0.10116484672847446</v>
      </c>
      <c r="S310" s="6">
        <f>'1'!S310</f>
        <v>6.0698908037084678E-2</v>
      </c>
      <c r="T310" s="6">
        <f>'1'!T310</f>
        <v>5.7343563173244648E-2</v>
      </c>
      <c r="U310" s="6">
        <f>'1'!U310</f>
        <v>3.4406137903946789E-2</v>
      </c>
      <c r="V310" s="13">
        <f>'1'!V310</f>
        <v>282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3.7459336590412097E-2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4.682417073801512E-2</v>
      </c>
      <c r="I311" s="4">
        <f>'1'!I311</f>
        <v>2.8094502442809074E-2</v>
      </c>
      <c r="J311" s="6">
        <f>'1'!J311</f>
        <v>5.0849190514720574E-2</v>
      </c>
      <c r="K311" s="6">
        <f>'1'!K311</f>
        <v>5.0849190514720574E-2</v>
      </c>
      <c r="L311" s="6">
        <f>'1'!L311</f>
        <v>8.1345241742035765E-2</v>
      </c>
      <c r="M311" s="6">
        <f>'1'!M311</f>
        <v>4.610915905598216E-2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0.10168155217754471</v>
      </c>
      <c r="S311" s="6">
        <f>'1'!S311</f>
        <v>6.100893130652682E-2</v>
      </c>
      <c r="T311" s="6">
        <f>'1'!T311</f>
        <v>5.7636448819977704E-2</v>
      </c>
      <c r="U311" s="6">
        <f>'1'!U311</f>
        <v>3.4581869291986617E-2</v>
      </c>
      <c r="V311" s="13">
        <f>'1'!V311</f>
        <v>282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3.7676324601702602E-2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4.7095405752128255E-2</v>
      </c>
      <c r="I312" s="4">
        <f>'1'!I312</f>
        <v>2.8257243451276951E-2</v>
      </c>
      <c r="J312" s="6">
        <f>'1'!J312</f>
        <v>5.0467138064215197E-2</v>
      </c>
      <c r="K312" s="6">
        <f>'1'!K312</f>
        <v>5.0467138064215197E-2</v>
      </c>
      <c r="L312" s="6">
        <f>'1'!L312</f>
        <v>8.1816444487203113E-2</v>
      </c>
      <c r="M312" s="6">
        <f>'1'!M312</f>
        <v>4.637625227322819E-2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0.10227055560900389</v>
      </c>
      <c r="S312" s="6">
        <f>'1'!S312</f>
        <v>6.1362333365402338E-2</v>
      </c>
      <c r="T312" s="6">
        <f>'1'!T312</f>
        <v>5.7970315341535239E-2</v>
      </c>
      <c r="U312" s="6">
        <f>'1'!U312</f>
        <v>3.4782189204921141E-2</v>
      </c>
      <c r="V312" s="13">
        <f>'1'!V312</f>
        <v>282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3.7474540955968097E-2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4.6843176194960118E-2</v>
      </c>
      <c r="I313" s="4">
        <f>'1'!I313</f>
        <v>2.8105905716976073E-2</v>
      </c>
      <c r="J313" s="6">
        <f>'1'!J313</f>
        <v>5.0536532799421295E-2</v>
      </c>
      <c r="K313" s="6">
        <f>'1'!K313</f>
        <v>5.0536532799421295E-2</v>
      </c>
      <c r="L313" s="6">
        <f>'1'!L313</f>
        <v>8.1378258952276586E-2</v>
      </c>
      <c r="M313" s="6">
        <f>'1'!M313</f>
        <v>4.6127874296922819E-2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0.10172282369034573</v>
      </c>
      <c r="S313" s="6">
        <f>'1'!S313</f>
        <v>6.1033694214207443E-2</v>
      </c>
      <c r="T313" s="6">
        <f>'1'!T313</f>
        <v>5.7659842871153527E-2</v>
      </c>
      <c r="U313" s="6">
        <f>'1'!U313</f>
        <v>3.4595905722692111E-2</v>
      </c>
      <c r="V313" s="13">
        <f>'1'!V313</f>
        <v>282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3.7537483295869603E-2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4.6921854119837E-2</v>
      </c>
      <c r="I314" s="4">
        <f>'1'!I314</f>
        <v>2.8153112471902202E-2</v>
      </c>
      <c r="J314" s="6">
        <f>'1'!J314</f>
        <v>5.0821069516579186E-2</v>
      </c>
      <c r="K314" s="6">
        <f>'1'!K314</f>
        <v>5.0821069516579186E-2</v>
      </c>
      <c r="L314" s="6">
        <f>'1'!L314</f>
        <v>8.1514942095149118E-2</v>
      </c>
      <c r="M314" s="6">
        <f>'1'!M314</f>
        <v>4.6205350798805583E-2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0.10189367761893639</v>
      </c>
      <c r="S314" s="6">
        <f>'1'!S314</f>
        <v>6.1136206571361838E-2</v>
      </c>
      <c r="T314" s="6">
        <f>'1'!T314</f>
        <v>5.7756688498506979E-2</v>
      </c>
      <c r="U314" s="6">
        <f>'1'!U314</f>
        <v>3.4654013099104188E-2</v>
      </c>
      <c r="V314" s="13">
        <f>'1'!V314</f>
        <v>282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3.7756550408614697E-2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4.7195688010768372E-2</v>
      </c>
      <c r="I315" s="4">
        <f>'1'!I315</f>
        <v>2.8317412806461023E-2</v>
      </c>
      <c r="J315" s="6">
        <f>'1'!J315</f>
        <v>5.0265217299220115E-2</v>
      </c>
      <c r="K315" s="6">
        <f>'1'!K315</f>
        <v>5.0265217299220115E-2</v>
      </c>
      <c r="L315" s="6">
        <f>'1'!L315</f>
        <v>8.1990659736356372E-2</v>
      </c>
      <c r="M315" s="6">
        <f>'1'!M315</f>
        <v>4.6475003207654804E-2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0.10248832467044547</v>
      </c>
      <c r="S315" s="6">
        <f>'1'!S315</f>
        <v>6.1492994802267276E-2</v>
      </c>
      <c r="T315" s="6">
        <f>'1'!T315</f>
        <v>5.8093754009568503E-2</v>
      </c>
      <c r="U315" s="6">
        <f>'1'!U315</f>
        <v>3.4856252405741105E-2</v>
      </c>
      <c r="V315" s="13">
        <f>'1'!V315</f>
        <v>282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3.7729292608548098E-2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4.7161615760685123E-2</v>
      </c>
      <c r="I316" s="4">
        <f>'1'!I316</f>
        <v>2.8296969456411074E-2</v>
      </c>
      <c r="J316" s="6">
        <f>'1'!J316</f>
        <v>5.0338917820238083E-2</v>
      </c>
      <c r="K316" s="6">
        <f>'1'!K316</f>
        <v>5.0338917820238083E-2</v>
      </c>
      <c r="L316" s="6">
        <f>'1'!L316</f>
        <v>8.1931467755462048E-2</v>
      </c>
      <c r="M316" s="6">
        <f>'1'!M316</f>
        <v>4.6441451245629171E-2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0.10241433469432756</v>
      </c>
      <c r="S316" s="6">
        <f>'1'!S316</f>
        <v>6.1448600816596533E-2</v>
      </c>
      <c r="T316" s="6">
        <f>'1'!T316</f>
        <v>5.8051814057036466E-2</v>
      </c>
      <c r="U316" s="6">
        <f>'1'!U316</f>
        <v>3.4831088434221877E-2</v>
      </c>
      <c r="V316" s="13">
        <f>'1'!V316</f>
        <v>282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3.7693629356918397E-2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4.7117036696147994E-2</v>
      </c>
      <c r="I317" s="6">
        <f>'1'!I317</f>
        <v>2.8270222017688799E-2</v>
      </c>
      <c r="J317" s="6">
        <f>'1'!J317</f>
        <v>5.0709817695874002E-2</v>
      </c>
      <c r="K317" s="6">
        <f>'1'!K317</f>
        <v>5.0709817695874002E-2</v>
      </c>
      <c r="L317" s="6">
        <f>'1'!L317</f>
        <v>8.1854022822124187E-2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3.7544883883989501E-2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4.6931104854986874E-2</v>
      </c>
      <c r="I318" s="6">
        <f>'1'!I318</f>
        <v>2.8158662912992127E-2</v>
      </c>
      <c r="J318" s="6">
        <f>'1'!J318</f>
        <v>5.0551467746580522E-2</v>
      </c>
      <c r="K318" s="6">
        <f>'1'!K318</f>
        <v>5.0551467746580522E-2</v>
      </c>
      <c r="L318" s="6">
        <f>'1'!L318</f>
        <v>8.1531012925132804E-2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3.7385344013668401E-2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4.6731680017085497E-2</v>
      </c>
      <c r="I319" s="6">
        <f>'1'!I319</f>
        <v>2.80390080102513E-2</v>
      </c>
      <c r="J319" s="6">
        <f>'1'!J319</f>
        <v>5.0161767764154194E-2</v>
      </c>
      <c r="K319" s="6">
        <f>'1'!K319</f>
        <v>5.0161767764154194E-2</v>
      </c>
      <c r="L319" s="6">
        <f>'1'!L319</f>
        <v>8.1184562333637689E-2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3.7470616840418601E-2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4.6838271050523253E-2</v>
      </c>
      <c r="I320" s="6">
        <f>'1'!I320</f>
        <v>2.8102962630313949E-2</v>
      </c>
      <c r="J320" s="6">
        <f>'1'!J320</f>
        <v>5.0090477154672318E-2</v>
      </c>
      <c r="K320" s="6">
        <f>'1'!K320</f>
        <v>5.0090477154672318E-2</v>
      </c>
      <c r="L320" s="6">
        <f>'1'!L320</f>
        <v>8.136973749522336E-2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3.7379669036182901E-2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4.6724586295228625E-2</v>
      </c>
      <c r="I321" s="6">
        <f>'1'!I321</f>
        <v>2.8034751777137178E-2</v>
      </c>
      <c r="J321" s="6">
        <f>'1'!J321</f>
        <v>4.9996489484595112E-2</v>
      </c>
      <c r="K321" s="6">
        <f>'1'!K321</f>
        <v>4.9996489484595112E-2</v>
      </c>
      <c r="L321" s="6">
        <f>'1'!L321</f>
        <v>8.1172238772745875E-2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3.7373271788258097E-2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4.6716589735322625E-2</v>
      </c>
      <c r="I322" s="6">
        <f>'1'!I322</f>
        <v>2.8029953841193573E-2</v>
      </c>
      <c r="J322" s="6">
        <f>'1'!J322</f>
        <v>4.9981677827733259E-2</v>
      </c>
      <c r="K322" s="6">
        <f>'1'!K322</f>
        <v>4.9981677827733259E-2</v>
      </c>
      <c r="L322" s="6">
        <f>'1'!L322</f>
        <v>8.1158346757395555E-2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3.7388989206678699E-2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4.6736236508348378E-2</v>
      </c>
      <c r="I323" s="6">
        <f>'1'!I323</f>
        <v>2.8041741905009025E-2</v>
      </c>
      <c r="J323" s="6">
        <f>'1'!J323</f>
        <v>4.9894517997957896E-2</v>
      </c>
      <c r="K323" s="6">
        <f>'1'!K323</f>
        <v>4.9894517997957896E-2</v>
      </c>
      <c r="L323" s="6">
        <f>'1'!L323</f>
        <v>8.1192478093328288E-2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3.7458156808791103E-2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4.682269601098888E-2</v>
      </c>
      <c r="I324" s="6">
        <f>'1'!I324</f>
        <v>2.8093617606593325E-2</v>
      </c>
      <c r="J324" s="6">
        <f>'1'!J324</f>
        <v>4.9980221617873931E-2</v>
      </c>
      <c r="K324" s="6">
        <f>'1'!K324</f>
        <v>4.9980221617873931E-2</v>
      </c>
      <c r="L324" s="6">
        <f>'1'!L324</f>
        <v>8.1342679774048673E-2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3.7102403022105601E-2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4.6378003777632001E-2</v>
      </c>
      <c r="I325" s="6">
        <f>'1'!I325</f>
        <v>2.7826802266579201E-2</v>
      </c>
      <c r="J325" s="6">
        <f>'1'!J325</f>
        <v>4.9980777320863159E-2</v>
      </c>
      <c r="K325" s="6">
        <f>'1'!K325</f>
        <v>4.9980777320863159E-2</v>
      </c>
      <c r="L325" s="6">
        <f>'1'!L325</f>
        <v>8.0570138655795556E-2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3.7458765921494802E-2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4.6823457401868503E-2</v>
      </c>
      <c r="I326" s="6">
        <f>'1'!I326</f>
        <v>2.8094074441121102E-2</v>
      </c>
      <c r="J326" s="6">
        <f>'1'!J326</f>
        <v>4.9956178201718549E-2</v>
      </c>
      <c r="K326" s="6">
        <f>'1'!K326</f>
        <v>4.9956178201718549E-2</v>
      </c>
      <c r="L326" s="6">
        <f>'1'!L326</f>
        <v>8.1344002499559601E-2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3.7770052110187503E-2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4.7212565137734377E-2</v>
      </c>
      <c r="I327" s="6">
        <f>'1'!I327</f>
        <v>2.8327539082640629E-2</v>
      </c>
      <c r="J327" s="6">
        <f>'1'!J327</f>
        <v>5.0148987409611281E-2</v>
      </c>
      <c r="K327" s="6">
        <f>'1'!K327</f>
        <v>5.0148987409611281E-2</v>
      </c>
      <c r="L327" s="6">
        <f>'1'!L327</f>
        <v>8.201997950756261E-2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3.7399742900560702E-2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4.6749678625700876E-2</v>
      </c>
      <c r="I328" s="6">
        <f>'1'!I328</f>
        <v>2.8049807175420528E-2</v>
      </c>
      <c r="J328" s="6">
        <f>'1'!J328</f>
        <v>5.000525101427112E-2</v>
      </c>
      <c r="K328" s="6">
        <f>'1'!K328</f>
        <v>5.000525101427112E-2</v>
      </c>
      <c r="L328" s="6">
        <f>'1'!L328</f>
        <v>8.1215830397668762E-2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3.73498806062008E-2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4.6687350757751003E-2</v>
      </c>
      <c r="I329" s="6">
        <f>'1'!I329</f>
        <v>2.80124104546506E-2</v>
      </c>
      <c r="J329" s="6">
        <f>'1'!J329</f>
        <v>4.9585092283334117E-2</v>
      </c>
      <c r="K329" s="6">
        <f>'1'!K329</f>
        <v>4.9585092283334117E-2</v>
      </c>
      <c r="L329" s="6">
        <f>'1'!L329</f>
        <v>8.1107551374127354E-2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3.7392708308879197E-2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4.6740885386098996E-2</v>
      </c>
      <c r="I330" s="6">
        <f>'1'!I330</f>
        <v>2.8044531231659398E-2</v>
      </c>
      <c r="J330" s="6">
        <f>'1'!J330</f>
        <v>4.9339476483773771E-2</v>
      </c>
      <c r="K330" s="6">
        <f>'1'!K330</f>
        <v>4.9339476483773771E-2</v>
      </c>
      <c r="L330" s="6">
        <f>'1'!L330</f>
        <v>8.1200554351348306E-2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3.76577105794422E-2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4.7072138224302749E-2</v>
      </c>
      <c r="I331" s="6">
        <f>'1'!I331</f>
        <v>2.824328293458165E-2</v>
      </c>
      <c r="J331" s="6">
        <f>'1'!J331</f>
        <v>4.9276160477469112E-2</v>
      </c>
      <c r="K331" s="6">
        <f>'1'!K331</f>
        <v>4.9276160477469112E-2</v>
      </c>
      <c r="L331" s="6">
        <f>'1'!L331</f>
        <v>8.1776022998773665E-2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3.7244738541873698E-2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4.6555923177342126E-2</v>
      </c>
      <c r="I332" s="6">
        <f>'1'!I332</f>
        <v>2.7933553906405274E-2</v>
      </c>
      <c r="J332" s="6">
        <f>'1'!J332</f>
        <v>4.9311586241527469E-2</v>
      </c>
      <c r="K332" s="6">
        <f>'1'!K332</f>
        <v>4.9311586241527469E-2</v>
      </c>
      <c r="L332" s="6">
        <f>'1'!L332</f>
        <v>8.0879228947239146E-2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3.7432809015969903E-2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4.6791011269962379E-2</v>
      </c>
      <c r="I333" s="6">
        <f>'1'!I333</f>
        <v>2.8074606761977428E-2</v>
      </c>
      <c r="J333" s="6">
        <f>'1'!J333</f>
        <v>4.9647322248612943E-2</v>
      </c>
      <c r="K333" s="6">
        <f>'1'!K333</f>
        <v>4.9647322248612943E-2</v>
      </c>
      <c r="L333" s="6">
        <f>'1'!L333</f>
        <v>8.1287635490771226E-2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3.7743977785715303E-2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4.7179972232144131E-2</v>
      </c>
      <c r="I334" s="6">
        <f>'1'!I334</f>
        <v>2.8307983339286476E-2</v>
      </c>
      <c r="J334" s="6">
        <f>'1'!J334</f>
        <v>4.9508867852071502E-2</v>
      </c>
      <c r="K334" s="6">
        <f>'1'!K334</f>
        <v>4.9508867852071502E-2</v>
      </c>
      <c r="L334" s="6">
        <f>'1'!L334</f>
        <v>8.196335751634469E-2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3.7301104213592201E-2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4.6626380266990251E-2</v>
      </c>
      <c r="I335" s="6">
        <f>'1'!I335</f>
        <v>2.7975828160194151E-2</v>
      </c>
      <c r="J335" s="6">
        <f>'1'!J335</f>
        <v>4.9328277158572235E-2</v>
      </c>
      <c r="K335" s="6">
        <f>'1'!K335</f>
        <v>4.9328277158572235E-2</v>
      </c>
      <c r="L335" s="6">
        <f>'1'!L335</f>
        <v>8.1001630452691001E-2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3.7396813399833098E-2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4.6746016749791369E-2</v>
      </c>
      <c r="I336" s="6">
        <f>'1'!I336</f>
        <v>2.8047610049874824E-2</v>
      </c>
      <c r="J336" s="6">
        <f>'1'!J336</f>
        <v>4.9324428761591738E-2</v>
      </c>
      <c r="K336" s="6">
        <f>'1'!K336</f>
        <v>4.9324428761591738E-2</v>
      </c>
      <c r="L336" s="6">
        <f>'1'!L336</f>
        <v>8.1209468807567034E-2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3.7419728795592203E-2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4.677466099449025E-2</v>
      </c>
      <c r="I337" s="6">
        <f>'1'!I337</f>
        <v>2.8064796596694152E-2</v>
      </c>
      <c r="J337" s="6">
        <f>'1'!J337</f>
        <v>4.9501736806160386E-2</v>
      </c>
      <c r="K337" s="6">
        <f>'1'!K337</f>
        <v>4.9501736806160386E-2</v>
      </c>
      <c r="L337" s="6">
        <f>'1'!L337</f>
        <v>8.1259230991772832E-2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3.75696147396756E-2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4.69620184245945E-2</v>
      </c>
      <c r="I338" s="6">
        <f>'1'!I338</f>
        <v>2.81772110547567E-2</v>
      </c>
      <c r="J338" s="6">
        <f>'1'!J338</f>
        <v>4.9350906042517732E-2</v>
      </c>
      <c r="K338" s="6">
        <f>'1'!K338</f>
        <v>4.9350906042517732E-2</v>
      </c>
      <c r="L338" s="6">
        <f>'1'!L338</f>
        <v>8.1584717491667708E-2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3.7460753029023297E-2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4.6825941286279121E-2</v>
      </c>
      <c r="I339" s="6">
        <f>'1'!I339</f>
        <v>2.8095564771767473E-2</v>
      </c>
      <c r="J339" s="6">
        <f>'1'!J339</f>
        <v>4.9719064906736291E-2</v>
      </c>
      <c r="K339" s="6">
        <f>'1'!K339</f>
        <v>4.9719064906736291E-2</v>
      </c>
      <c r="L339" s="6">
        <f>'1'!L339</f>
        <v>8.13483176251594E-2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3.7506163566884299E-2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4.6882704458605373E-2</v>
      </c>
      <c r="I340" s="6">
        <f>'1'!I340</f>
        <v>2.8129622675163224E-2</v>
      </c>
      <c r="J340" s="6">
        <f>'1'!J340</f>
        <v>4.9529989470611525E-2</v>
      </c>
      <c r="K340" s="6">
        <f>'1'!K340</f>
        <v>4.9529989470611525E-2</v>
      </c>
      <c r="L340" s="6">
        <f>'1'!L340</f>
        <v>8.1446929387036793E-2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3.7460815009899999E-2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4.6826018762375E-2</v>
      </c>
      <c r="I341" s="6">
        <f>'1'!I341</f>
        <v>2.8095611257424997E-2</v>
      </c>
      <c r="J341" s="6">
        <f>'1'!J341</f>
        <v>4.9576973887121747E-2</v>
      </c>
      <c r="K341" s="6">
        <f>'1'!K341</f>
        <v>4.9576973887121747E-2</v>
      </c>
      <c r="L341" s="6">
        <f>'1'!L341</f>
        <v>8.1348452220426096E-2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3.7422703504412902E-2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4.6778379380516127E-2</v>
      </c>
      <c r="I342" s="6">
        <f>'1'!I342</f>
        <v>2.8067027628309676E-2</v>
      </c>
      <c r="J342" s="6">
        <f>'1'!J342</f>
        <v>4.9610747449015495E-2</v>
      </c>
      <c r="K342" s="6">
        <f>'1'!K342</f>
        <v>4.9610747449015495E-2</v>
      </c>
      <c r="L342" s="6">
        <f>'1'!L342</f>
        <v>8.1265690754015227E-2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3.7370675895142202E-2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4.6713344868927753E-2</v>
      </c>
      <c r="I343" s="6">
        <f>'1'!I343</f>
        <v>2.8028006921356652E-2</v>
      </c>
      <c r="J343" s="6">
        <f>'1'!J343</f>
        <v>4.9080873127811807E-2</v>
      </c>
      <c r="K343" s="6">
        <f>'1'!K343</f>
        <v>4.9080873127811807E-2</v>
      </c>
      <c r="L343" s="6">
        <f>'1'!L343</f>
        <v>8.1152709616637897E-2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3.7181663896029199E-2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4.6477079870036499E-2</v>
      </c>
      <c r="I344" s="6">
        <f>'1'!I344</f>
        <v>2.7886247922021899E-2</v>
      </c>
      <c r="J344" s="6">
        <f>'1'!J344</f>
        <v>4.907578366602363E-2</v>
      </c>
      <c r="K344" s="6">
        <f>'1'!K344</f>
        <v>4.907578366602363E-2</v>
      </c>
      <c r="L344" s="6">
        <f>'1'!L344</f>
        <v>8.0742258493914906E-2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3.7097319197492297E-2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4.6371648996865369E-2</v>
      </c>
      <c r="I345" s="6">
        <f>'1'!I345</f>
        <v>2.7822989398119224E-2</v>
      </c>
      <c r="J345" s="6">
        <f>'1'!J345</f>
        <v>4.893008204028388E-2</v>
      </c>
      <c r="K345" s="6">
        <f>'1'!K345</f>
        <v>4.893008204028388E-2</v>
      </c>
      <c r="L345" s="6">
        <f>'1'!L345</f>
        <v>8.0559098819541514E-2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3.7140795711207E-2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4.6425994639008747E-2</v>
      </c>
      <c r="I346" s="6">
        <f>'1'!I346</f>
        <v>2.785559678340525E-2</v>
      </c>
      <c r="J346" s="6">
        <f>'1'!J346</f>
        <v>4.9236724740242516E-2</v>
      </c>
      <c r="K346" s="6">
        <f>'1'!K346</f>
        <v>4.9236724740242516E-2</v>
      </c>
      <c r="L346" s="6">
        <f>'1'!L346</f>
        <v>8.0653510729632005E-2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3.7260453281683301E-2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4.6575566602104129E-2</v>
      </c>
      <c r="I347" s="6">
        <f>'1'!I347</f>
        <v>2.7945339961262475E-2</v>
      </c>
      <c r="J347" s="6">
        <f>'1'!J347</f>
        <v>4.9077456228997021E-2</v>
      </c>
      <c r="K347" s="6">
        <f>'1'!K347</f>
        <v>4.9077456228997021E-2</v>
      </c>
      <c r="L347" s="6">
        <f>'1'!L347</f>
        <v>8.0913354466404172E-2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3.72429532635873E-2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4.6553691579484122E-2</v>
      </c>
      <c r="I348" s="6">
        <f>'1'!I348</f>
        <v>2.7932214947690475E-2</v>
      </c>
      <c r="J348" s="6">
        <f>'1'!J348</f>
        <v>4.8506092619814166E-2</v>
      </c>
      <c r="K348" s="6">
        <f>'1'!K348</f>
        <v>4.8506092619814166E-2</v>
      </c>
      <c r="L348" s="6">
        <f>'1'!L348</f>
        <v>8.0875352106189569E-2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3.7207014252033002E-2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4.6508767815041249E-2</v>
      </c>
      <c r="I349" s="6">
        <f>'1'!I349</f>
        <v>2.7905260689024752E-2</v>
      </c>
      <c r="J349" s="6">
        <f>'1'!J349</f>
        <v>4.8494179900811771E-2</v>
      </c>
      <c r="K349" s="6">
        <f>'1'!K349</f>
        <v>4.8494179900811771E-2</v>
      </c>
      <c r="L349" s="6">
        <f>'1'!L349</f>
        <v>8.079730834330022E-2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3.72494419499841E-2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4.6561802437480121E-2</v>
      </c>
      <c r="I350" s="6">
        <f>'1'!I350</f>
        <v>2.7937081462488075E-2</v>
      </c>
      <c r="J350" s="6">
        <f>'1'!J350</f>
        <v>4.8705965700898059E-2</v>
      </c>
      <c r="K350" s="6">
        <f>'1'!K350</f>
        <v>4.8705965700898059E-2</v>
      </c>
      <c r="L350" s="6">
        <f>'1'!L350</f>
        <v>8.0889442685777441E-2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3.7361380395931898E-2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4.6701725494914872E-2</v>
      </c>
      <c r="I351" s="6">
        <f>'1'!I351</f>
        <v>2.8021035296948923E-2</v>
      </c>
      <c r="J351" s="6">
        <f>'1'!J351</f>
        <v>4.8984178887774107E-2</v>
      </c>
      <c r="K351" s="6">
        <f>'1'!K351</f>
        <v>4.8984178887774107E-2</v>
      </c>
      <c r="L351" s="6">
        <f>'1'!L351</f>
        <v>8.11325238712617E-2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3.72565872119342E-2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4.657073401491775E-2</v>
      </c>
      <c r="I352" s="6">
        <f>'1'!I352</f>
        <v>2.794244040895065E-2</v>
      </c>
      <c r="J352" s="6">
        <f>'1'!J352</f>
        <v>4.9087067551420803E-2</v>
      </c>
      <c r="K352" s="6">
        <f>'1'!K352</f>
        <v>4.9087067551420803E-2</v>
      </c>
      <c r="L352" s="6">
        <f>'1'!L352</f>
        <v>8.0904959059358642E-2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3.7116188801555802E-2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4.6395236001944756E-2</v>
      </c>
      <c r="I353" s="6">
        <f>'1'!I353</f>
        <v>2.7837141601166852E-2</v>
      </c>
      <c r="J353" s="6">
        <f>'1'!J353</f>
        <v>4.9111459271550223E-2</v>
      </c>
      <c r="K353" s="6">
        <f>'1'!K353</f>
        <v>4.9111459271550223E-2</v>
      </c>
      <c r="L353" s="6">
        <f>'1'!L353</f>
        <v>8.0600075319496797E-2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3.7142759830901602E-2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4.6428449788627001E-2</v>
      </c>
      <c r="I354" s="6">
        <f>'1'!I354</f>
        <v>2.7857069873176203E-2</v>
      </c>
      <c r="J354" s="6">
        <f>'1'!J354</f>
        <v>4.8760680055274064E-2</v>
      </c>
      <c r="K354" s="6">
        <f>'1'!K354</f>
        <v>4.8760680055274064E-2</v>
      </c>
      <c r="L354" s="6">
        <f>'1'!L354</f>
        <v>8.0657775935743761E-2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3.7154938020889698E-2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4.6443672526112124E-2</v>
      </c>
      <c r="I355" s="6">
        <f>'1'!I355</f>
        <v>2.7866203515667272E-2</v>
      </c>
      <c r="J355" s="6">
        <f>'1'!J355</f>
        <v>4.8588807369059156E-2</v>
      </c>
      <c r="K355" s="6">
        <f>'1'!K355</f>
        <v>4.8588807369059156E-2</v>
      </c>
      <c r="L355" s="6">
        <f>'1'!L355</f>
        <v>8.0684221620551097E-2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3.7289709086219001E-2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4.6612136357773754E-2</v>
      </c>
      <c r="I356" s="6">
        <f>'1'!I356</f>
        <v>2.7967281814664249E-2</v>
      </c>
      <c r="J356" s="6">
        <f>'1'!J356</f>
        <v>4.8749560574879752E-2</v>
      </c>
      <c r="K356" s="6">
        <f>'1'!K356</f>
        <v>4.8749560574879752E-2</v>
      </c>
      <c r="L356" s="6">
        <f>'1'!L356</f>
        <v>8.0976885236271667E-2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3.7077282033899199E-2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4.6346602542374001E-2</v>
      </c>
      <c r="I357" s="6">
        <f>'1'!I357</f>
        <v>2.7807961525424398E-2</v>
      </c>
      <c r="J357" s="6">
        <f>'1'!J357</f>
        <v>4.8664911965180267E-2</v>
      </c>
      <c r="K357" s="6">
        <f>'1'!K357</f>
        <v>4.8664911965180267E-2</v>
      </c>
      <c r="L357" s="6">
        <f>'1'!L357</f>
        <v>8.0515586892618535E-2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3.6931002177081798E-2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4.6163752721352244E-2</v>
      </c>
      <c r="I358" s="6">
        <f>'1'!I358</f>
        <v>2.7698251632811349E-2</v>
      </c>
      <c r="J358" s="6">
        <f>'1'!J358</f>
        <v>4.8548050864243644E-2</v>
      </c>
      <c r="K358" s="6">
        <f>'1'!K358</f>
        <v>4.8548050864243644E-2</v>
      </c>
      <c r="L358" s="6">
        <f>'1'!L358</f>
        <v>8.0197931231897418E-2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3.6862749171000297E-2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4.6078436463750372E-2</v>
      </c>
      <c r="I359" s="6">
        <f>'1'!I359</f>
        <v>2.7647061878250223E-2</v>
      </c>
      <c r="J359" s="6">
        <f>'1'!J359</f>
        <v>4.8560949247649282E-2</v>
      </c>
      <c r="K359" s="6">
        <f>'1'!K359</f>
        <v>4.8560949247649282E-2</v>
      </c>
      <c r="L359" s="6">
        <f>'1'!L359</f>
        <v>8.0049715652427134E-2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3.6761959353163301E-2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4.5952449191454123E-2</v>
      </c>
      <c r="I360" s="6">
        <f>'1'!I360</f>
        <v>2.7571469514872476E-2</v>
      </c>
      <c r="J360" s="6">
        <f>'1'!J360</f>
        <v>4.8793370965561467E-2</v>
      </c>
      <c r="K360" s="6">
        <f>'1'!K360</f>
        <v>4.8793370965561467E-2</v>
      </c>
      <c r="L360" s="6">
        <f>'1'!L360</f>
        <v>7.9830844395129302E-2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3.7288762295465301E-2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4.6610952869331625E-2</v>
      </c>
      <c r="I361" s="6">
        <f>'1'!I361</f>
        <v>2.7966571721598978E-2</v>
      </c>
      <c r="J361" s="6">
        <f>'1'!J361</f>
        <v>4.8514356461126479E-2</v>
      </c>
      <c r="K361" s="6">
        <f>'1'!K361</f>
        <v>4.8514356461126479E-2</v>
      </c>
      <c r="L361" s="6">
        <f>'1'!L361</f>
        <v>8.0974829222210845E-2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3.7273954874183203E-2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4.6592443592729002E-2</v>
      </c>
      <c r="I362" s="6">
        <f>'1'!I362</f>
        <v>2.7955466155637404E-2</v>
      </c>
      <c r="J362" s="6">
        <f>'1'!J362</f>
        <v>4.8300549027833213E-2</v>
      </c>
      <c r="K362" s="6">
        <f>'1'!K362</f>
        <v>4.8300549027833213E-2</v>
      </c>
      <c r="L362" s="6">
        <f>'1'!L362</f>
        <v>8.0942674000751946E-2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3.7050687666523197E-2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4.6313359583153996E-2</v>
      </c>
      <c r="I363" s="6">
        <f>'1'!I363</f>
        <v>2.7788015749892397E-2</v>
      </c>
      <c r="J363" s="6">
        <f>'1'!J363</f>
        <v>4.8575284680905238E-2</v>
      </c>
      <c r="K363" s="6">
        <f>'1'!K363</f>
        <v>4.8575284680905238E-2</v>
      </c>
      <c r="L363" s="6">
        <f>'1'!L363</f>
        <v>8.0457835596410815E-2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3.7041081544909198E-2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4.6301351931136499E-2</v>
      </c>
      <c r="I364" s="6">
        <f>'1'!I364</f>
        <v>2.7780811158681896E-2</v>
      </c>
      <c r="J364" s="6">
        <f>'1'!J364</f>
        <v>4.8652980963962353E-2</v>
      </c>
      <c r="K364" s="6">
        <f>'1'!K364</f>
        <v>4.8652980963962353E-2</v>
      </c>
      <c r="L364" s="6">
        <f>'1'!L364</f>
        <v>8.0436975315476361E-2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3.7331487328673099E-2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4.666435916084137E-2</v>
      </c>
      <c r="I365" s="6">
        <f>'1'!I365</f>
        <v>2.7998615496504824E-2</v>
      </c>
      <c r="J365" s="6">
        <f>'1'!J365</f>
        <v>4.9019835093464428E-2</v>
      </c>
      <c r="K365" s="6">
        <f>'1'!K365</f>
        <v>4.9019835093464428E-2</v>
      </c>
      <c r="L365" s="6">
        <f>'1'!L365</f>
        <v>8.1067609246393502E-2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3.7443784980432999E-2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4.6804731225541248E-2</v>
      </c>
      <c r="I366" s="6">
        <f>'1'!I366</f>
        <v>2.8082838735324751E-2</v>
      </c>
      <c r="J366" s="6">
        <f>'1'!J366</f>
        <v>4.8669694765569239E-2</v>
      </c>
      <c r="K366" s="6">
        <f>'1'!K366</f>
        <v>4.8669694765569239E-2</v>
      </c>
      <c r="L366" s="6">
        <f>'1'!L366</f>
        <v>8.1311470469280459E-2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3.7196290726816697E-2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4.6495363408520868E-2</v>
      </c>
      <c r="I367" s="6">
        <f>'1'!I367</f>
        <v>2.7897218045112523E-2</v>
      </c>
      <c r="J367" s="6">
        <f>'1'!J367</f>
        <v>4.8502946893465244E-2</v>
      </c>
      <c r="K367" s="6">
        <f>'1'!K367</f>
        <v>4.8502946893465244E-2</v>
      </c>
      <c r="L367" s="6">
        <f>'1'!L367</f>
        <v>8.0774021552063494E-2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3.7356969165970803E-2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4.6696211457463506E-2</v>
      </c>
      <c r="I368" s="6">
        <f>'1'!I368</f>
        <v>2.8017726874478101E-2</v>
      </c>
      <c r="J368" s="6">
        <f>'1'!J368</f>
        <v>4.8542766356766957E-2</v>
      </c>
      <c r="K368" s="6">
        <f>'1'!K368</f>
        <v>4.8542766356766957E-2</v>
      </c>
      <c r="L368" s="6">
        <f>'1'!L368</f>
        <v>8.1122944615454565E-2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3.7126128134476702E-2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4.6407660168095874E-2</v>
      </c>
      <c r="I369" s="6">
        <f>'1'!I369</f>
        <v>2.7844596100857526E-2</v>
      </c>
      <c r="J369" s="6">
        <f>'1'!J369</f>
        <v>4.8570899913091062E-2</v>
      </c>
      <c r="K369" s="6">
        <f>'1'!K369</f>
        <v>4.8570899913091062E-2</v>
      </c>
      <c r="L369" s="6">
        <f>'1'!L369</f>
        <v>8.062165918917516E-2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3.6805421396630303E-2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4.6006776745787875E-2</v>
      </c>
      <c r="I370" s="6">
        <f>'1'!I370</f>
        <v>2.7604066047472727E-2</v>
      </c>
      <c r="J370" s="6">
        <f>'1'!J370</f>
        <v>4.8577699171917323E-2</v>
      </c>
      <c r="K370" s="6">
        <f>'1'!K370</f>
        <v>4.8577699171917323E-2</v>
      </c>
      <c r="L370" s="6">
        <f>'1'!L370</f>
        <v>7.9925224882191406E-2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3.6772415617154601E-2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4.5965519521443253E-2</v>
      </c>
      <c r="I371" s="6">
        <f>'1'!I371</f>
        <v>2.7579311712865949E-2</v>
      </c>
      <c r="J371" s="6">
        <f>'1'!J371</f>
        <v>4.8743564081754572E-2</v>
      </c>
      <c r="K371" s="6">
        <f>'1'!K371</f>
        <v>4.8743564081754572E-2</v>
      </c>
      <c r="L371" s="6">
        <f>'1'!L371</f>
        <v>7.9853550812260796E-2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3.69102807564144E-2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4.6137850945517998E-2</v>
      </c>
      <c r="I372" s="6">
        <f>'1'!I372</f>
        <v>2.7682710567310802E-2</v>
      </c>
      <c r="J372" s="6">
        <f>'1'!J372</f>
        <v>4.8590273089725404E-2</v>
      </c>
      <c r="K372" s="6">
        <f>'1'!K372</f>
        <v>4.8590273089725404E-2</v>
      </c>
      <c r="L372" s="6">
        <f>'1'!L372</f>
        <v>8.0152933398864271E-2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3.7156990909951698E-2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4.6446238637439623E-2</v>
      </c>
      <c r="I373" s="6">
        <f>'1'!I373</f>
        <v>2.7867743182463774E-2</v>
      </c>
      <c r="J373" s="6">
        <f>'1'!J373</f>
        <v>4.8401159969776092E-2</v>
      </c>
      <c r="K373" s="6">
        <f>'1'!K373</f>
        <v>4.8401159969776092E-2</v>
      </c>
      <c r="L373" s="6">
        <f>'1'!L373</f>
        <v>8.0688679594776422E-2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3.7251954169576801E-2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4.6564942711971001E-2</v>
      </c>
      <c r="I374" s="6">
        <f>'1'!I374</f>
        <v>2.7938965627182601E-2</v>
      </c>
      <c r="J374" s="6">
        <f>'1'!J374</f>
        <v>4.8442600390206723E-2</v>
      </c>
      <c r="K374" s="6">
        <f>'1'!K374</f>
        <v>4.8442600390206723E-2</v>
      </c>
      <c r="L374" s="6">
        <f>'1'!L374</f>
        <v>8.0894898124359058E-2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3.6542098432200597E-2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4.5677623040250748E-2</v>
      </c>
      <c r="I375" s="6">
        <f>'1'!I375</f>
        <v>2.7406573824150446E-2</v>
      </c>
      <c r="J375" s="6">
        <f>'1'!J375</f>
        <v>4.8667846408394284E-2</v>
      </c>
      <c r="K375" s="6">
        <f>'1'!K375</f>
        <v>4.8667846408394284E-2</v>
      </c>
      <c r="L375" s="6">
        <f>'1'!L375</f>
        <v>7.9353402950800164E-2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3.6648723897148697E-2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4.5810904871435867E-2</v>
      </c>
      <c r="I376" s="6">
        <f>'1'!I376</f>
        <v>2.7486542922861523E-2</v>
      </c>
      <c r="J376" s="6">
        <f>'1'!J376</f>
        <v>4.8463024283925314E-2</v>
      </c>
      <c r="K376" s="6">
        <f>'1'!K376</f>
        <v>4.8463024283925314E-2</v>
      </c>
      <c r="L376" s="6">
        <f>'1'!L376</f>
        <v>7.9584946672914034E-2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3.6952777060039903E-2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4.619097132504988E-2</v>
      </c>
      <c r="I377" s="6">
        <f>'1'!I377</f>
        <v>2.7714582795029925E-2</v>
      </c>
      <c r="J377" s="6">
        <f>'1'!J377</f>
        <v>4.8161184993177147E-2</v>
      </c>
      <c r="K377" s="6">
        <f>'1'!K377</f>
        <v>4.8161184993177147E-2</v>
      </c>
      <c r="L377" s="6">
        <f>'1'!L377</f>
        <v>8.0245216722761803E-2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3.7043053367511798E-2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4.6303816709389746E-2</v>
      </c>
      <c r="I378" s="6">
        <f>'1'!I378</f>
        <v>2.778229002563385E-2</v>
      </c>
      <c r="J378" s="6">
        <f>'1'!J378</f>
        <v>4.8276350043357126E-2</v>
      </c>
      <c r="K378" s="6">
        <f>'1'!K378</f>
        <v>4.8276350043357126E-2</v>
      </c>
      <c r="L378" s="6">
        <f>'1'!L378</f>
        <v>8.0441257248924217E-2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3.6837560232410402E-2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4.6046950290513006E-2</v>
      </c>
      <c r="I379" s="6">
        <f>'1'!I379</f>
        <v>2.7628170174307801E-2</v>
      </c>
      <c r="J379" s="6">
        <f>'1'!J379</f>
        <v>4.8303085157424146E-2</v>
      </c>
      <c r="K379" s="6">
        <f>'1'!K379</f>
        <v>4.8303085157424146E-2</v>
      </c>
      <c r="L379" s="6">
        <f>'1'!L379</f>
        <v>7.9995016330834112E-2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3.6790742915127302E-2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4.5988428643909125E-2</v>
      </c>
      <c r="I380" s="6">
        <f>'1'!I380</f>
        <v>2.7593057186345478E-2</v>
      </c>
      <c r="J380" s="6">
        <f>'1'!J380</f>
        <v>4.8508197163075029E-2</v>
      </c>
      <c r="K380" s="6">
        <f>'1'!K380</f>
        <v>4.8508197163075029E-2</v>
      </c>
      <c r="L380" s="6">
        <f>'1'!L380</f>
        <v>7.9893349661353308E-2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3.6757135476817401E-2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4.5946419346021755E-2</v>
      </c>
      <c r="I381" s="6">
        <f>'1'!I381</f>
        <v>2.7567851607613051E-2</v>
      </c>
      <c r="J381" s="6">
        <f>'1'!J381</f>
        <v>4.8559316499577475E-2</v>
      </c>
      <c r="K381" s="6">
        <f>'1'!K381</f>
        <v>4.8559316499577475E-2</v>
      </c>
      <c r="L381" s="6">
        <f>'1'!L381</f>
        <v>7.9820369052445536E-2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3.6911355721968998E-2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4.6139194652461246E-2</v>
      </c>
      <c r="I382" s="6">
        <f>'1'!I382</f>
        <v>2.768351679147675E-2</v>
      </c>
      <c r="J382" s="6">
        <f>'1'!J382</f>
        <v>4.8167706138673189E-2</v>
      </c>
      <c r="K382" s="6">
        <f>'1'!K382</f>
        <v>4.8167706138673189E-2</v>
      </c>
      <c r="L382" s="6">
        <f>'1'!L382</f>
        <v>8.0155267752348935E-2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3.6914001689890903E-2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4.6142502112363627E-2</v>
      </c>
      <c r="I383" s="6">
        <f>'1'!I383</f>
        <v>2.7685501267418179E-2</v>
      </c>
      <c r="J383" s="6">
        <f>'1'!J383</f>
        <v>4.7998215839288039E-2</v>
      </c>
      <c r="K383" s="6">
        <f>'1'!K383</f>
        <v>4.7998215839288039E-2</v>
      </c>
      <c r="L383" s="6">
        <f>'1'!L383</f>
        <v>8.0161013633612194E-2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3.6993450419802898E-2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4.6241813024753622E-2</v>
      </c>
      <c r="I384" s="6">
        <f>'1'!I384</f>
        <v>2.7745087814852173E-2</v>
      </c>
      <c r="J384" s="6">
        <f>'1'!J384</f>
        <v>4.7897347023265723E-2</v>
      </c>
      <c r="K384" s="6">
        <f>'1'!K384</f>
        <v>4.7897347023265723E-2</v>
      </c>
      <c r="L384" s="6">
        <f>'1'!L384</f>
        <v>8.033354141250626E-2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3.6942208216165201E-2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4.6177760270206501E-2</v>
      </c>
      <c r="I385" s="6">
        <f>'1'!I385</f>
        <v>2.7706656162123901E-2</v>
      </c>
      <c r="J385" s="6">
        <f>'1'!J385</f>
        <v>4.8013229490919976E-2</v>
      </c>
      <c r="K385" s="6">
        <f>'1'!K385</f>
        <v>4.8013229490919976E-2</v>
      </c>
      <c r="L385" s="6">
        <f>'1'!L385</f>
        <v>8.0222265831524142E-2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3.7233366259765303E-2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4.6541707824706631E-2</v>
      </c>
      <c r="I386" s="6">
        <f>'1'!I386</f>
        <v>2.7925024694823976E-2</v>
      </c>
      <c r="J386" s="6">
        <f>'1'!J386</f>
        <v>4.8420510975164109E-2</v>
      </c>
      <c r="K386" s="6">
        <f>'1'!K386</f>
        <v>4.8420510975164109E-2</v>
      </c>
      <c r="L386" s="6">
        <f>'1'!L386</f>
        <v>8.0854533340710369E-2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3.6906490068157903E-2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4.6133112585197381E-2</v>
      </c>
      <c r="I387" s="6">
        <f>'1'!I387</f>
        <v>2.7679867551118426E-2</v>
      </c>
      <c r="J387" s="6">
        <f>'1'!J387</f>
        <v>4.8467358226862128E-2</v>
      </c>
      <c r="K387" s="6">
        <f>'1'!K387</f>
        <v>4.8467358226862128E-2</v>
      </c>
      <c r="L387" s="6">
        <f>'1'!L387</f>
        <v>8.0144701687342917E-2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3.6583478517955299E-2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4.5729348147444122E-2</v>
      </c>
      <c r="I388" s="6">
        <f>'1'!I388</f>
        <v>2.7437608888466476E-2</v>
      </c>
      <c r="J388" s="6">
        <f>'1'!J388</f>
        <v>4.7899879360141041E-2</v>
      </c>
      <c r="K388" s="6">
        <f>'1'!K388</f>
        <v>4.7899879360141041E-2</v>
      </c>
      <c r="L388" s="6">
        <f>'1'!L388</f>
        <v>7.9443262339283935E-2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3.6850096588548202E-2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4.6062620735685254E-2</v>
      </c>
      <c r="I389" s="6">
        <f>'1'!I389</f>
        <v>2.763757244141115E-2</v>
      </c>
      <c r="J389" s="6">
        <f>'1'!J389</f>
        <v>4.7955456537098422E-2</v>
      </c>
      <c r="K389" s="6">
        <f>'1'!K389</f>
        <v>4.7955456537098422E-2</v>
      </c>
      <c r="L389" s="6">
        <f>'1'!L389</f>
        <v>8.0022239795353625E-2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3.7021747797079903E-2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4.6277184746349877E-2</v>
      </c>
      <c r="I390" s="6">
        <f>'1'!I390</f>
        <v>2.7766310847809929E-2</v>
      </c>
      <c r="J390" s="6">
        <f>'1'!J390</f>
        <v>4.8258268396397477E-2</v>
      </c>
      <c r="K390" s="6">
        <f>'1'!K390</f>
        <v>4.8258268396397477E-2</v>
      </c>
      <c r="L390" s="6">
        <f>'1'!L390</f>
        <v>8.0394990898930235E-2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3.68358908669187E-2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4.6044863583648371E-2</v>
      </c>
      <c r="I391" s="6">
        <f>'1'!I391</f>
        <v>2.7626918150189025E-2</v>
      </c>
      <c r="J391" s="6">
        <f>'1'!J391</f>
        <v>4.8214150939515657E-2</v>
      </c>
      <c r="K391" s="6">
        <f>'1'!K391</f>
        <v>4.8214150939515657E-2</v>
      </c>
      <c r="L391" s="6">
        <f>'1'!L391</f>
        <v>7.9991391201511525E-2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3.65945503614344E-2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4.5743187951792996E-2</v>
      </c>
      <c r="I392" s="6">
        <f>'1'!I392</f>
        <v>2.74459127710758E-2</v>
      </c>
      <c r="J392" s="6">
        <f>'1'!J392</f>
        <v>4.8043164952945583E-2</v>
      </c>
      <c r="K392" s="6">
        <f>'1'!K392</f>
        <v>4.8043164952945583E-2</v>
      </c>
      <c r="L392" s="6">
        <f>'1'!L392</f>
        <v>7.9467305524943771E-2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3.68155480747442E-2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4.6019435093430247E-2</v>
      </c>
      <c r="I393" s="6">
        <f>'1'!I393</f>
        <v>2.761166105605815E-2</v>
      </c>
      <c r="J393" s="6">
        <f>'1'!J393</f>
        <v>4.7956099440210849E-2</v>
      </c>
      <c r="K393" s="6">
        <f>'1'!K393</f>
        <v>4.7956099440210849E-2</v>
      </c>
      <c r="L393" s="6">
        <f>'1'!L393</f>
        <v>7.9947215583420994E-2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3.6418183784122198E-2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4.5522729730152749E-2</v>
      </c>
      <c r="I394" s="6">
        <f>'1'!I394</f>
        <v>2.7313637838091646E-2</v>
      </c>
      <c r="J394" s="6">
        <f>'1'!J394</f>
        <v>4.7948803831174745E-2</v>
      </c>
      <c r="K394" s="6">
        <f>'1'!K394</f>
        <v>4.7948803831174745E-2</v>
      </c>
      <c r="L394" s="6">
        <f>'1'!L394</f>
        <v>7.9084314709501821E-2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3.6444529763715899E-2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4.5555662204644874E-2</v>
      </c>
      <c r="I395" s="6">
        <f>'1'!I395</f>
        <v>2.7333397322786925E-2</v>
      </c>
      <c r="J395" s="6">
        <f>'1'!J395</f>
        <v>4.7681309115934205E-2</v>
      </c>
      <c r="K395" s="6">
        <f>'1'!K395</f>
        <v>4.7681309115934205E-2</v>
      </c>
      <c r="L395" s="6">
        <f>'1'!L395</f>
        <v>7.9141526616440097E-2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3.6588938286822803E-2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4.5736172858528504E-2</v>
      </c>
      <c r="I396" s="6">
        <f>'1'!I396</f>
        <v>2.7441703715117102E-2</v>
      </c>
      <c r="J396" s="6">
        <f>'1'!J396</f>
        <v>4.7678901396800186E-2</v>
      </c>
      <c r="K396" s="6">
        <f>'1'!K396</f>
        <v>4.7678901396800186E-2</v>
      </c>
      <c r="L396" s="6">
        <f>'1'!L396</f>
        <v>7.9455118561492011E-2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3.6922344994034101E-2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4.6152931242542626E-2</v>
      </c>
      <c r="I397" s="6">
        <f>'1'!I397</f>
        <v>2.7691758745525576E-2</v>
      </c>
      <c r="J397" s="6">
        <f>'1'!J397</f>
        <v>4.8055673773623568E-2</v>
      </c>
      <c r="K397" s="6">
        <f>'1'!K397</f>
        <v>4.8055673773623568E-2</v>
      </c>
      <c r="L397" s="6">
        <f>'1'!L397</f>
        <v>8.017913162913029E-2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3.6911139795310903E-2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4.613892474413863E-2</v>
      </c>
      <c r="I398" s="6">
        <f>'1'!I398</f>
        <v>2.7683354846483176E-2</v>
      </c>
      <c r="J398" s="6">
        <f>'1'!J398</f>
        <v>4.7655915301858989E-2</v>
      </c>
      <c r="K398" s="6">
        <f>'1'!K398</f>
        <v>4.7655915301858989E-2</v>
      </c>
      <c r="L398" s="6">
        <f>'1'!L398</f>
        <v>8.0154798854397177E-2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3.6852787694679097E-2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4.6065984618348869E-2</v>
      </c>
      <c r="I399" s="6">
        <f>'1'!I399</f>
        <v>2.7639590771009324E-2</v>
      </c>
      <c r="J399" s="6">
        <f>'1'!J399</f>
        <v>4.7534780121082844E-2</v>
      </c>
      <c r="K399" s="6">
        <f>'1'!K399</f>
        <v>4.7534780121082844E-2</v>
      </c>
      <c r="L399" s="6">
        <f>'1'!L399</f>
        <v>8.0028083696999958E-2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3.7033579765910901E-2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4.6291974707388626E-2</v>
      </c>
      <c r="I400" s="6">
        <f>'1'!I400</f>
        <v>2.7775184824433176E-2</v>
      </c>
      <c r="J400" s="6">
        <f>'1'!J400</f>
        <v>4.7514167595439666E-2</v>
      </c>
      <c r="K400" s="6">
        <f>'1'!K400</f>
        <v>4.7514167595439666E-2</v>
      </c>
      <c r="L400" s="6">
        <f>'1'!L400</f>
        <v>8.0420684743307824E-2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3.6920824536844803E-2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4.6151030671056005E-2</v>
      </c>
      <c r="I401" s="6">
        <f>'1'!I401</f>
        <v>2.76906184026336E-2</v>
      </c>
      <c r="J401" s="6">
        <f>'1'!J401</f>
        <v>4.7769909665321401E-2</v>
      </c>
      <c r="K401" s="6">
        <f>'1'!K401</f>
        <v>4.7769909665321401E-2</v>
      </c>
      <c r="L401" s="6">
        <f>'1'!L401</f>
        <v>8.0175829863298867E-2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3.7029845226805601E-2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4.6287306533507003E-2</v>
      </c>
      <c r="I402" s="6">
        <f>'1'!I402</f>
        <v>2.7772383920104199E-2</v>
      </c>
      <c r="J402" s="6">
        <f>'1'!J402</f>
        <v>4.7743404282936379E-2</v>
      </c>
      <c r="K402" s="6">
        <f>'1'!K402</f>
        <v>4.7743404282936379E-2</v>
      </c>
      <c r="L402" s="6">
        <f>'1'!L402</f>
        <v>8.0412574963104361E-2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3.7051707072449598E-2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4.6314633840561996E-2</v>
      </c>
      <c r="I403" s="6">
        <f>'1'!I403</f>
        <v>2.77887803043372E-2</v>
      </c>
      <c r="J403" s="6">
        <f>'1'!J403</f>
        <v>4.7608430380898209E-2</v>
      </c>
      <c r="K403" s="6">
        <f>'1'!K403</f>
        <v>4.7608430380898209E-2</v>
      </c>
      <c r="L403" s="6">
        <f>'1'!L403</f>
        <v>8.0460049298762867E-2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3.7344412056832997E-2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4.6680515071041248E-2</v>
      </c>
      <c r="I404" s="6">
        <f>'1'!I404</f>
        <v>2.8008309042624746E-2</v>
      </c>
      <c r="J404" s="6">
        <f>'1'!J404</f>
        <v>4.7694635933388123E-2</v>
      </c>
      <c r="K404" s="6">
        <f>'1'!K404</f>
        <v>4.7694635933388123E-2</v>
      </c>
      <c r="L404" s="6">
        <f>'1'!L404</f>
        <v>8.1095676084525559E-2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3.7155514092164901E-2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4.6444392615206123E-2</v>
      </c>
      <c r="I405" s="6">
        <f>'1'!I405</f>
        <v>2.7866635569123676E-2</v>
      </c>
      <c r="J405" s="6">
        <f>'1'!J405</f>
        <v>4.7387968365016943E-2</v>
      </c>
      <c r="K405" s="6">
        <f>'1'!K405</f>
        <v>4.7387968365016943E-2</v>
      </c>
      <c r="L405" s="6">
        <f>'1'!L405</f>
        <v>8.0685472594578062E-2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3.7182017776969202E-2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4.6477522221211501E-2</v>
      </c>
      <c r="I406" s="6">
        <f>'1'!I406</f>
        <v>2.7886513332726903E-2</v>
      </c>
      <c r="J406" s="6">
        <f>'1'!J406</f>
        <v>4.7368258573304373E-2</v>
      </c>
      <c r="K406" s="6">
        <f>'1'!K406</f>
        <v>4.7368258573304373E-2</v>
      </c>
      <c r="L406" s="6">
        <f>'1'!L406</f>
        <v>8.0743026968031983E-2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3.7174418626174502E-2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4.6468023282718124E-2</v>
      </c>
      <c r="I407" s="6">
        <f>'1'!I407</f>
        <v>2.7880813969630876E-2</v>
      </c>
      <c r="J407" s="6">
        <f>'1'!J407</f>
        <v>4.7231212769817774E-2</v>
      </c>
      <c r="K407" s="6">
        <f>'1'!K407</f>
        <v>4.7231212769817774E-2</v>
      </c>
      <c r="L407" s="6">
        <f>'1'!L407</f>
        <v>8.072652494704885E-2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3.6949002519178098E-2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4.6186253148972622E-2</v>
      </c>
      <c r="I408" s="6">
        <f>'1'!I408</f>
        <v>2.7711751889383573E-2</v>
      </c>
      <c r="J408" s="6">
        <f>'1'!J408</f>
        <v>4.7605103472378861E-2</v>
      </c>
      <c r="K408" s="6">
        <f>'1'!K408</f>
        <v>4.7605103472378861E-2</v>
      </c>
      <c r="L408" s="6">
        <f>'1'!L408</f>
        <v>8.023702007629617E-2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3.7002508622567903E-2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4.6253135778209879E-2</v>
      </c>
      <c r="I409" s="6">
        <f>'1'!I409</f>
        <v>2.7751881466925928E-2</v>
      </c>
      <c r="J409" s="6">
        <f>'1'!J409</f>
        <v>4.7624640247921006E-2</v>
      </c>
      <c r="K409" s="6">
        <f>'1'!K409</f>
        <v>4.7624640247921006E-2</v>
      </c>
      <c r="L409" s="6">
        <f>'1'!L409</f>
        <v>8.0353211854130052E-2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3.7102395437188497E-2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4.637799429648562E-2</v>
      </c>
      <c r="I410" s="6">
        <f>'1'!I410</f>
        <v>2.7826796577891375E-2</v>
      </c>
      <c r="J410" s="6">
        <f>'1'!J410</f>
        <v>4.7515854502415557E-2</v>
      </c>
      <c r="K410" s="6">
        <f>'1'!K410</f>
        <v>4.7515854502415557E-2</v>
      </c>
      <c r="L410" s="6">
        <f>'1'!L410</f>
        <v>8.0570122184683901E-2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3.7241975731061701E-2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4.6552469663827124E-2</v>
      </c>
      <c r="I411" s="6">
        <f>'1'!I411</f>
        <v>2.7931481798296277E-2</v>
      </c>
      <c r="J411" s="6">
        <f>'1'!J411</f>
        <v>4.7662568564339071E-2</v>
      </c>
      <c r="K411" s="6">
        <f>'1'!K411</f>
        <v>4.7662568564339071E-2</v>
      </c>
      <c r="L411" s="6">
        <f>'1'!L411</f>
        <v>8.0873229334489816E-2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3.7316502056480398E-2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4.6645627570600499E-2</v>
      </c>
      <c r="I412" s="6">
        <f>'1'!I412</f>
        <v>2.7987376542360297E-2</v>
      </c>
      <c r="J412" s="6">
        <f>'1'!J412</f>
        <v>4.7639858396915834E-2</v>
      </c>
      <c r="K412" s="6">
        <f>'1'!K412</f>
        <v>4.7639858396915834E-2</v>
      </c>
      <c r="L412" s="6">
        <f>'1'!L412</f>
        <v>8.1035067810798583E-2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3.7180423740011299E-2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4.6475529675014123E-2</v>
      </c>
      <c r="I413" s="6">
        <f>'1'!I413</f>
        <v>2.7885317805008476E-2</v>
      </c>
      <c r="J413" s="6">
        <f>'1'!J413</f>
        <v>4.7458767401091541E-2</v>
      </c>
      <c r="K413" s="6">
        <f>'1'!K413</f>
        <v>4.7458767401091541E-2</v>
      </c>
      <c r="L413" s="6">
        <f>'1'!L413</f>
        <v>8.0739565419230303E-2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3.70019020141759E-2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4.6252377517719878E-2</v>
      </c>
      <c r="I414" s="6">
        <f>'1'!I414</f>
        <v>2.7751426510631925E-2</v>
      </c>
      <c r="J414" s="6">
        <f>'1'!J414</f>
        <v>4.7414709423417814E-2</v>
      </c>
      <c r="K414" s="6">
        <f>'1'!K414</f>
        <v>4.7414709423417814E-2</v>
      </c>
      <c r="L414" s="6">
        <f>'1'!L414</f>
        <v>8.0351894566885226E-2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3.7083741896427602E-2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4.6354677370534503E-2</v>
      </c>
      <c r="I415" s="6">
        <f>'1'!I415</f>
        <v>2.7812806422320702E-2</v>
      </c>
      <c r="J415" s="6">
        <f>'1'!J415</f>
        <v>4.7794366848576096E-2</v>
      </c>
      <c r="K415" s="6">
        <f>'1'!K415</f>
        <v>4.7794366848576096E-2</v>
      </c>
      <c r="L415" s="6">
        <f>'1'!L415</f>
        <v>8.0529614879412292E-2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3.71294100730888E-2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4.6411762591360997E-2</v>
      </c>
      <c r="I416" s="6">
        <f>'1'!I416</f>
        <v>2.78470575548166E-2</v>
      </c>
      <c r="J416" s="6">
        <f>'1'!J416</f>
        <v>4.7819292506142599E-2</v>
      </c>
      <c r="K416" s="6">
        <f>'1'!K416</f>
        <v>4.7819292506142599E-2</v>
      </c>
      <c r="L416" s="6">
        <f>'1'!L416</f>
        <v>8.062878611971061E-2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3.7041470203709702E-2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4.6301837754637129E-2</v>
      </c>
      <c r="I417" s="6">
        <f>'1'!I417</f>
        <v>2.7781102652782275E-2</v>
      </c>
      <c r="J417" s="6">
        <f>'1'!J417</f>
        <v>4.7830804172876877E-2</v>
      </c>
      <c r="K417" s="6">
        <f>'1'!K417</f>
        <v>4.7830804172876877E-2</v>
      </c>
      <c r="L417" s="6">
        <f>'1'!L417</f>
        <v>8.0437819311845751E-2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3.6878357606907997E-2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4.6097947008634996E-2</v>
      </c>
      <c r="I418" s="6">
        <f>'1'!I418</f>
        <v>2.7658768205180997E-2</v>
      </c>
      <c r="J418" s="6">
        <f>'1'!J418</f>
        <v>4.7749393840197538E-2</v>
      </c>
      <c r="K418" s="6">
        <f>'1'!K418</f>
        <v>4.7749393840197538E-2</v>
      </c>
      <c r="L418" s="6">
        <f>'1'!L418</f>
        <v>8.0083610326163873E-2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3.7026265255330502E-2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4.628283156916313E-2</v>
      </c>
      <c r="I419" s="6">
        <f>'1'!I419</f>
        <v>2.7769698941497875E-2</v>
      </c>
      <c r="J419" s="6">
        <f>'1'!J419</f>
        <v>4.7618502122672671E-2</v>
      </c>
      <c r="K419" s="6">
        <f>'1'!K419</f>
        <v>4.7618502122672671E-2</v>
      </c>
      <c r="L419" s="6">
        <f>'1'!L419</f>
        <v>8.0404800835968696E-2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3.6998053906746202E-2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4.6247567383432754E-2</v>
      </c>
      <c r="I420" s="6">
        <f>'1'!I420</f>
        <v>2.774854043005965E-2</v>
      </c>
      <c r="J420" s="6">
        <f>'1'!J420</f>
        <v>4.7806981433499166E-2</v>
      </c>
      <c r="K420" s="6">
        <f>'1'!K420</f>
        <v>4.7806981433499166E-2</v>
      </c>
      <c r="L420" s="6">
        <f>'1'!L420</f>
        <v>8.0343538166115488E-2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3.6566044279076601E-2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4.5707555348845755E-2</v>
      </c>
      <c r="I421" s="6">
        <f>'1'!I421</f>
        <v>2.7424533209307451E-2</v>
      </c>
      <c r="J421" s="6">
        <f>'1'!J421</f>
        <v>4.7813188703218504E-2</v>
      </c>
      <c r="K421" s="6">
        <f>'1'!K421</f>
        <v>4.7813188703218504E-2</v>
      </c>
      <c r="L421" s="6">
        <f>'1'!L421</f>
        <v>7.9405402822665089E-2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3.6535611594549398E-2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4.566951449318675E-2</v>
      </c>
      <c r="I422" s="6">
        <f>'1'!I422</f>
        <v>2.7401708695912047E-2</v>
      </c>
      <c r="J422" s="6">
        <f>'1'!J422</f>
        <v>4.7612968409719326E-2</v>
      </c>
      <c r="K422" s="6">
        <f>'1'!K422</f>
        <v>4.7612968409719326E-2</v>
      </c>
      <c r="L422" s="6">
        <f>'1'!L422</f>
        <v>7.9339316385876504E-2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3.6741985115220401E-2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4.5927481394025499E-2</v>
      </c>
      <c r="I423" s="6">
        <f>'1'!I423</f>
        <v>2.7556488836415302E-2</v>
      </c>
      <c r="J423" s="6">
        <f>'1'!J423</f>
        <v>4.7838633432069781E-2</v>
      </c>
      <c r="K423" s="6">
        <f>'1'!K423</f>
        <v>4.7838633432069781E-2</v>
      </c>
      <c r="L423" s="6">
        <f>'1'!L423</f>
        <v>7.978746911510648E-2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3.6883957324502198E-2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4.6104946655627747E-2</v>
      </c>
      <c r="I424" s="6">
        <f>'1'!I424</f>
        <v>2.7662967993376648E-2</v>
      </c>
      <c r="J424" s="6">
        <f>'1'!J424</f>
        <v>4.7858018857565583E-2</v>
      </c>
      <c r="K424" s="6">
        <f>'1'!K424</f>
        <v>4.7858018857565583E-2</v>
      </c>
      <c r="L424" s="6">
        <f>'1'!L424</f>
        <v>8.0095770455596182E-2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3.7017069641101297E-2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4.6271337051376621E-2</v>
      </c>
      <c r="I425" s="6">
        <f>'1'!I425</f>
        <v>2.7762802230825973E-2</v>
      </c>
      <c r="J425" s="6">
        <f>'1'!J425</f>
        <v>4.7681141869137598E-2</v>
      </c>
      <c r="K425" s="6">
        <f>'1'!K425</f>
        <v>4.7681141869137598E-2</v>
      </c>
      <c r="L425" s="6">
        <f>'1'!L425</f>
        <v>8.038483199694145E-2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3.7340692030469601E-2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4.6675865038087003E-2</v>
      </c>
      <c r="I426" s="6">
        <f>'1'!I426</f>
        <v>2.8005519022852199E-2</v>
      </c>
      <c r="J426" s="6">
        <f>'1'!J426</f>
        <v>4.7582928780092452E-2</v>
      </c>
      <c r="K426" s="6">
        <f>'1'!K426</f>
        <v>4.7582928780092452E-2</v>
      </c>
      <c r="L426" s="6">
        <f>'1'!L426</f>
        <v>8.1087597819629251E-2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3.7372179347616101E-2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4.6715224184520128E-2</v>
      </c>
      <c r="I427" s="6">
        <f>'1'!I427</f>
        <v>2.8029134510712074E-2</v>
      </c>
      <c r="J427" s="6">
        <f>'1'!J427</f>
        <v>4.7755101656256412E-2</v>
      </c>
      <c r="K427" s="6">
        <f>'1'!K427</f>
        <v>4.7755101656256412E-2</v>
      </c>
      <c r="L427" s="6">
        <f>'1'!L427</f>
        <v>8.1155974455689214E-2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3.7095625864335798E-2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4.6369532330419745E-2</v>
      </c>
      <c r="I428" s="6">
        <f>'1'!I428</f>
        <v>2.782171939825185E-2</v>
      </c>
      <c r="J428" s="6">
        <f>'1'!J428</f>
        <v>4.8042142067131428E-2</v>
      </c>
      <c r="K428" s="6">
        <f>'1'!K428</f>
        <v>4.8042142067131428E-2</v>
      </c>
      <c r="L428" s="6">
        <f>'1'!L428</f>
        <v>8.0555421642968111E-2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3.6908352257766702E-2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4.6135440322208378E-2</v>
      </c>
      <c r="I429" s="6">
        <f>'1'!I429</f>
        <v>2.7681264193325027E-2</v>
      </c>
      <c r="J429" s="6">
        <f>'1'!J429</f>
        <v>4.8041598067722929E-2</v>
      </c>
      <c r="K429" s="6">
        <f>'1'!K429</f>
        <v>4.8041598067722929E-2</v>
      </c>
      <c r="L429" s="6">
        <f>'1'!L429</f>
        <v>8.014874554603571E-2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3.7224306508842002E-2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4.6530383136052504E-2</v>
      </c>
      <c r="I430" s="6">
        <f>'1'!I430</f>
        <v>2.79182298816315E-2</v>
      </c>
      <c r="J430" s="6">
        <f>'1'!J430</f>
        <v>4.7531844870606979E-2</v>
      </c>
      <c r="K430" s="6">
        <f>'1'!K430</f>
        <v>4.7531844870606979E-2</v>
      </c>
      <c r="L430" s="6">
        <f>'1'!L430</f>
        <v>8.0834859537166098E-2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3.7086723509228099E-2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4.6358404386535122E-2</v>
      </c>
      <c r="I431" s="6">
        <f>'1'!I431</f>
        <v>2.7815042631921076E-2</v>
      </c>
      <c r="J431" s="6">
        <f>'1'!J431</f>
        <v>4.7526516652334698E-2</v>
      </c>
      <c r="K431" s="6">
        <f>'1'!K431</f>
        <v>4.7526516652334698E-2</v>
      </c>
      <c r="L431" s="6">
        <f>'1'!L431</f>
        <v>8.0536089634069302E-2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3.7152675360994099E-2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4.6440844201242622E-2</v>
      </c>
      <c r="I432" s="6">
        <f>'1'!I432</f>
        <v>2.7864506520745576E-2</v>
      </c>
      <c r="J432" s="6">
        <f>'1'!J432</f>
        <v>4.746559228415162E-2</v>
      </c>
      <c r="K432" s="6">
        <f>'1'!K432</f>
        <v>4.746559228415162E-2</v>
      </c>
      <c r="L432" s="6">
        <f>'1'!L432</f>
        <v>8.0679308116123616E-2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3.7241681701170398E-2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4.6552102126462998E-2</v>
      </c>
      <c r="I433" s="6">
        <f>'1'!I433</f>
        <v>2.7931261275877799E-2</v>
      </c>
      <c r="J433" s="6">
        <f>'1'!J433</f>
        <v>4.7152583483541788E-2</v>
      </c>
      <c r="K433" s="6">
        <f>'1'!K433</f>
        <v>4.7152583483541788E-2</v>
      </c>
      <c r="L433" s="6">
        <f>'1'!L433</f>
        <v>8.0872590830587593E-2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3.69671281015325E-2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4.6208910126915623E-2</v>
      </c>
      <c r="I434" s="6">
        <f>'1'!I434</f>
        <v>2.7725346076149376E-2</v>
      </c>
      <c r="J434" s="6">
        <f>'1'!J434</f>
        <v>4.7358902359821972E-2</v>
      </c>
      <c r="K434" s="6">
        <f>'1'!K434</f>
        <v>4.7358902359821972E-2</v>
      </c>
      <c r="L434" s="6">
        <f>'1'!L434</f>
        <v>8.027638088757949E-2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3.7125445870186201E-2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4.6406807337732753E-2</v>
      </c>
      <c r="I435" s="6">
        <f>'1'!I435</f>
        <v>2.7844084402639649E-2</v>
      </c>
      <c r="J435" s="6">
        <f>'1'!J435</f>
        <v>4.7270259107756757E-2</v>
      </c>
      <c r="K435" s="6">
        <f>'1'!K435</f>
        <v>4.7270259107756757E-2</v>
      </c>
      <c r="L435" s="6">
        <f>'1'!L435</f>
        <v>8.0620177610516958E-2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3.7281484990741999E-2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4.6601856238427497E-2</v>
      </c>
      <c r="I436" s="6">
        <f>'1'!I436</f>
        <v>2.7961113743056501E-2</v>
      </c>
      <c r="J436" s="6">
        <f>'1'!J436</f>
        <v>4.7426219140580234E-2</v>
      </c>
      <c r="K436" s="6">
        <f>'1'!K436</f>
        <v>4.7426219140580234E-2</v>
      </c>
      <c r="L436" s="6">
        <f>'1'!L436</f>
        <v>8.0959026109667237E-2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3.7039076911078599E-2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4.629884613884825E-2</v>
      </c>
      <c r="I437" s="6">
        <f>'1'!I437</f>
        <v>2.7779307683308947E-2</v>
      </c>
      <c r="J437" s="6">
        <f>'1'!J437</f>
        <v>4.7290141280974966E-2</v>
      </c>
      <c r="K437" s="6">
        <f>'1'!K437</f>
        <v>4.7290141280974966E-2</v>
      </c>
      <c r="L437" s="6">
        <f>'1'!L437</f>
        <v>8.0432622130439016E-2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3.6517219356048097E-2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4.5646524195060122E-2</v>
      </c>
      <c r="I438" s="6">
        <f>'1'!I438</f>
        <v>2.7387914517036073E-2</v>
      </c>
      <c r="J438" s="6">
        <f>'1'!J438</f>
        <v>4.6880154745982748E-2</v>
      </c>
      <c r="K438" s="6">
        <f>'1'!K438</f>
        <v>4.6880154745982748E-2</v>
      </c>
      <c r="L438" s="6">
        <f>'1'!L438</f>
        <v>7.9299376514452069E-2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3.6892437218392499E-2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4.6115546522990623E-2</v>
      </c>
      <c r="I439" s="6">
        <f>'1'!I439</f>
        <v>2.7669327913794374E-2</v>
      </c>
      <c r="J439" s="6">
        <f>'1'!J439</f>
        <v>4.7150460676784862E-2</v>
      </c>
      <c r="K439" s="6">
        <f>'1'!K439</f>
        <v>4.7150460676784862E-2</v>
      </c>
      <c r="L439" s="6">
        <f>'1'!L439</f>
        <v>8.0114185064108751E-2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3.6637618267314702E-2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4.5797022834143379E-2</v>
      </c>
      <c r="I440" s="6">
        <f>'1'!I440</f>
        <v>2.7478213700486025E-2</v>
      </c>
      <c r="J440" s="6">
        <f>'1'!J440</f>
        <v>4.7170117790390736E-2</v>
      </c>
      <c r="K440" s="6">
        <f>'1'!K440</f>
        <v>4.7170117790390736E-2</v>
      </c>
      <c r="L440" s="6">
        <f>'1'!L440</f>
        <v>7.9560830118116974E-2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3.6883200467973498E-2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4.6104000584966873E-2</v>
      </c>
      <c r="I441" s="6">
        <f>'1'!I441</f>
        <v>2.7662400350980124E-2</v>
      </c>
      <c r="J441" s="6">
        <f>'1'!J441</f>
        <v>4.7220344642009159E-2</v>
      </c>
      <c r="K441" s="6">
        <f>'1'!K441</f>
        <v>4.7220344642009159E-2</v>
      </c>
      <c r="L441" s="6">
        <f>'1'!L441</f>
        <v>8.0094126895328036E-2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3.7371147245813703E-2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4.6713934057267127E-2</v>
      </c>
      <c r="I442" s="6">
        <f>'1'!I442</f>
        <v>2.8028360434360279E-2</v>
      </c>
      <c r="J442" s="6">
        <f>'1'!J442</f>
        <v>4.7600309260784318E-2</v>
      </c>
      <c r="K442" s="6">
        <f>'1'!K442</f>
        <v>4.7600309260784318E-2</v>
      </c>
      <c r="L442" s="6">
        <f>'1'!L442</f>
        <v>8.1153733183465512E-2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3.7083292349666598E-2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4.6354115437083246E-2</v>
      </c>
      <c r="I443" s="6">
        <f>'1'!I443</f>
        <v>2.781246926224995E-2</v>
      </c>
      <c r="J443" s="6">
        <f>'1'!J443</f>
        <v>4.7530378487897727E-2</v>
      </c>
      <c r="K443" s="6">
        <f>'1'!K443</f>
        <v>4.7530378487897727E-2</v>
      </c>
      <c r="L443" s="6">
        <f>'1'!L443</f>
        <v>8.052863866111061E-2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3.6777747225685997E-2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4.5972184032107496E-2</v>
      </c>
      <c r="I444" s="6">
        <f>'1'!I444</f>
        <v>2.7583310419264498E-2</v>
      </c>
      <c r="J444" s="6">
        <f>'1'!J444</f>
        <v>4.7344917964291827E-2</v>
      </c>
      <c r="K444" s="6">
        <f>'1'!K444</f>
        <v>4.7344917964291827E-2</v>
      </c>
      <c r="L444" s="6">
        <f>'1'!L444</f>
        <v>7.9865128726456194E-2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3.6880480660827497E-2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4.6100600826034371E-2</v>
      </c>
      <c r="I445" s="6">
        <f>'1'!I445</f>
        <v>2.7660360495620623E-2</v>
      </c>
      <c r="J445" s="6">
        <f>'1'!J445</f>
        <v>4.7325639145036957E-2</v>
      </c>
      <c r="K445" s="6">
        <f>'1'!K445</f>
        <v>4.7325639145036957E-2</v>
      </c>
      <c r="L445" s="6">
        <f>'1'!L445</f>
        <v>8.0088220667671031E-2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3.6640250768768201E-2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4.5800313460960251E-2</v>
      </c>
      <c r="I446" s="6">
        <f>'1'!I446</f>
        <v>2.7480188076576151E-2</v>
      </c>
      <c r="J446" s="6">
        <f>'1'!J446</f>
        <v>4.7138233575154613E-2</v>
      </c>
      <c r="K446" s="6">
        <f>'1'!K446</f>
        <v>4.7138233575154613E-2</v>
      </c>
      <c r="L446" s="6">
        <f>'1'!L446</f>
        <v>7.9566546756120016E-2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3.6694560882356599E-2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4.5868201102945746E-2</v>
      </c>
      <c r="I447" s="6">
        <f>'1'!I447</f>
        <v>2.7520920661767451E-2</v>
      </c>
      <c r="J447" s="6">
        <f>'1'!J447</f>
        <v>4.7516916873713184E-2</v>
      </c>
      <c r="K447" s="6">
        <f>'1'!K447</f>
        <v>4.7516916873713184E-2</v>
      </c>
      <c r="L447" s="6">
        <f>'1'!L447</f>
        <v>7.9684484491301805E-2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3.6686511840960299E-2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4.5858139801200376E-2</v>
      </c>
      <c r="I448" s="6">
        <f>'1'!I448</f>
        <v>2.7514883880720223E-2</v>
      </c>
      <c r="J448" s="6">
        <f>'1'!J448</f>
        <v>4.759193835584398E-2</v>
      </c>
      <c r="K448" s="6">
        <f>'1'!K448</f>
        <v>4.759193835584398E-2</v>
      </c>
      <c r="L448" s="6">
        <f>'1'!L448</f>
        <v>7.9667005505346097E-2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3.6742818162028998E-2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4.5928522702536251E-2</v>
      </c>
      <c r="I449" s="6">
        <f>'1'!I449</f>
        <v>2.7557113621521748E-2</v>
      </c>
      <c r="J449" s="6">
        <f>'1'!J449</f>
        <v>4.7293317168921725E-2</v>
      </c>
      <c r="K449" s="6">
        <f>'1'!K449</f>
        <v>4.7293317168921725E-2</v>
      </c>
      <c r="L449" s="6">
        <f>'1'!L449</f>
        <v>7.9789278127229912E-2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3.7115380482803002E-2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4.6394225603503751E-2</v>
      </c>
      <c r="I450" s="6">
        <f>'1'!I450</f>
        <v>2.7836535362102253E-2</v>
      </c>
      <c r="J450" s="6">
        <f>'1'!J450</f>
        <v>4.7268820163025728E-2</v>
      </c>
      <c r="K450" s="6">
        <f>'1'!K450</f>
        <v>4.7268820163025728E-2</v>
      </c>
      <c r="L450" s="6">
        <f>'1'!L450</f>
        <v>8.0598320005859772E-2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3.7130396059418501E-2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4.6412995074273128E-2</v>
      </c>
      <c r="I451" s="6">
        <f>'1'!I451</f>
        <v>2.7847797044563874E-2</v>
      </c>
      <c r="J451" s="6">
        <f>'1'!J451</f>
        <v>4.7114109127047596E-2</v>
      </c>
      <c r="K451" s="6">
        <f>'1'!K451</f>
        <v>4.7114109127047596E-2</v>
      </c>
      <c r="L451" s="6">
        <f>'1'!L451</f>
        <v>8.0630927249363299E-2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3.6961502027231398E-2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4.6201877534039246E-2</v>
      </c>
      <c r="I452" s="6">
        <f>'1'!I452</f>
        <v>2.772112652042355E-2</v>
      </c>
      <c r="J452" s="6">
        <f>'1'!J452</f>
        <v>4.7439914770341818E-2</v>
      </c>
      <c r="K452" s="6">
        <f>'1'!K452</f>
        <v>4.7439914770341818E-2</v>
      </c>
      <c r="L452" s="6">
        <f>'1'!L452</f>
        <v>8.0264163522945256E-2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3.7052672022929001E-2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4.6315840028661251E-2</v>
      </c>
      <c r="I453" s="6">
        <f>'1'!I453</f>
        <v>2.7789504017196751E-2</v>
      </c>
      <c r="J453" s="6">
        <f>'1'!J453</f>
        <v>4.7526387696591142E-2</v>
      </c>
      <c r="K453" s="6">
        <f>'1'!K453</f>
        <v>4.7526387696591142E-2</v>
      </c>
      <c r="L453" s="6">
        <f>'1'!L453</f>
        <v>8.0462144747779338E-2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3.7039582211201599E-2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4.6299477764001999E-2</v>
      </c>
      <c r="I454" s="6">
        <f>'1'!I454</f>
        <v>2.7779686658401199E-2</v>
      </c>
      <c r="J454" s="6">
        <f>'1'!J454</f>
        <v>4.7706212228391477E-2</v>
      </c>
      <c r="K454" s="6">
        <f>'1'!K454</f>
        <v>4.7706212228391477E-2</v>
      </c>
      <c r="L454" s="6">
        <f>'1'!L454</f>
        <v>8.0433719420578115E-2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3.7111374591571197E-2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4.6389218239464E-2</v>
      </c>
      <c r="I455" s="6">
        <f>'1'!I455</f>
        <v>2.7833530943678398E-2</v>
      </c>
      <c r="J455" s="6">
        <f>'1'!J455</f>
        <v>4.7996286786927751E-2</v>
      </c>
      <c r="K455" s="6">
        <f>'1'!K455</f>
        <v>4.7996286786927751E-2</v>
      </c>
      <c r="L455" s="6">
        <f>'1'!L455</f>
        <v>8.0589620967908129E-2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3.6853346322480302E-2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4.6066682903100377E-2</v>
      </c>
      <c r="I456" s="6">
        <f>'1'!I456</f>
        <v>2.7640009741860226E-2</v>
      </c>
      <c r="J456" s="6">
        <f>'1'!J456</f>
        <v>4.7542076426657524E-2</v>
      </c>
      <c r="K456" s="6">
        <f>'1'!K456</f>
        <v>4.7542076426657524E-2</v>
      </c>
      <c r="L456" s="6">
        <f>'1'!L456</f>
        <v>8.0029296791455679E-2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3.6586736874735598E-2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4.5733421093419498E-2</v>
      </c>
      <c r="I457" s="6">
        <f>'1'!I457</f>
        <v>2.7440052656051699E-2</v>
      </c>
      <c r="J457" s="6">
        <f>'1'!J457</f>
        <v>4.7429285549240793E-2</v>
      </c>
      <c r="K457" s="6">
        <f>'1'!K457</f>
        <v>4.7429285549240793E-2</v>
      </c>
      <c r="L457" s="6">
        <f>'1'!L457</f>
        <v>7.9450338060428533E-2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3.6693608280366698E-2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4.586701035045837E-2</v>
      </c>
      <c r="I458" s="6">
        <f>'1'!I458</f>
        <v>2.7520206210275025E-2</v>
      </c>
      <c r="J458" s="6">
        <f>'1'!J458</f>
        <v>4.7451942944329382E-2</v>
      </c>
      <c r="K458" s="6">
        <f>'1'!K458</f>
        <v>4.7451942944329382E-2</v>
      </c>
      <c r="L458" s="6">
        <f>'1'!L458</f>
        <v>7.9682415857785946E-2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3.7091972832676998E-2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4.6364966040846251E-2</v>
      </c>
      <c r="I459" s="6">
        <f>'1'!I459</f>
        <v>2.7818979624507748E-2</v>
      </c>
      <c r="J459" s="6">
        <f>'1'!J459</f>
        <v>4.7405672909251503E-2</v>
      </c>
      <c r="K459" s="6">
        <f>'1'!K459</f>
        <v>4.7405672909251503E-2</v>
      </c>
      <c r="L459" s="6">
        <f>'1'!L459</f>
        <v>8.0547488861172606E-2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3.6708164313984798E-2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4.5885205392480997E-2</v>
      </c>
      <c r="I460" s="6">
        <f>'1'!I460</f>
        <v>2.7531123235488598E-2</v>
      </c>
      <c r="J460" s="6">
        <f>'1'!J460</f>
        <v>4.6928040738460033E-2</v>
      </c>
      <c r="K460" s="6">
        <f>'1'!K460</f>
        <v>4.6928040738460033E-2</v>
      </c>
      <c r="L460" s="6">
        <f>'1'!L460</f>
        <v>7.9714025175548736E-2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3.67525152212589E-2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4.5940644026573621E-2</v>
      </c>
      <c r="I461" s="6">
        <f>'1'!I461</f>
        <v>2.7564386415944175E-2</v>
      </c>
      <c r="J461" s="6">
        <f>'1'!J461</f>
        <v>4.7187906754808343E-2</v>
      </c>
      <c r="K461" s="6">
        <f>'1'!K461</f>
        <v>4.7187906754808343E-2</v>
      </c>
      <c r="L461" s="6">
        <f>'1'!L461</f>
        <v>7.981033588476226E-2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3.7220801526911297E-2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4.652600190863912E-2</v>
      </c>
      <c r="I462" s="6">
        <f>'1'!I462</f>
        <v>2.7915601145183475E-2</v>
      </c>
      <c r="J462" s="6">
        <f>'1'!J462</f>
        <v>4.7647004725829681E-2</v>
      </c>
      <c r="K462" s="6">
        <f>'1'!K462</f>
        <v>4.7647004725829681E-2</v>
      </c>
      <c r="L462" s="6">
        <f>'1'!L462</f>
        <v>8.0827248254415091E-2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3.6939018616948399E-2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4.6173773271185499E-2</v>
      </c>
      <c r="I463" s="6">
        <f>'1'!I463</f>
        <v>2.7704263962711299E-2</v>
      </c>
      <c r="J463" s="6">
        <f>'1'!J463</f>
        <v>4.7624540637516956E-2</v>
      </c>
      <c r="K463" s="6">
        <f>'1'!K463</f>
        <v>4.7624540637516956E-2</v>
      </c>
      <c r="L463" s="6">
        <f>'1'!L463</f>
        <v>8.021533942163632E-2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3.7313663216394399E-2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4.6642079020492999E-2</v>
      </c>
      <c r="I464" s="6">
        <f>'1'!I464</f>
        <v>2.7985247412295799E-2</v>
      </c>
      <c r="J464" s="6">
        <f>'1'!J464</f>
        <v>4.7437746355393849E-2</v>
      </c>
      <c r="K464" s="6">
        <f>'1'!K464</f>
        <v>4.7437746355393849E-2</v>
      </c>
      <c r="L464" s="6">
        <f>'1'!L464</f>
        <v>8.1028903095828123E-2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3.7133824139725997E-2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4.6417280174657495E-2</v>
      </c>
      <c r="I465" s="6">
        <f>'1'!I465</f>
        <v>2.78503681047945E-2</v>
      </c>
      <c r="J465" s="6">
        <f>'1'!J465</f>
        <v>4.7482973347675553E-2</v>
      </c>
      <c r="K465" s="6">
        <f>'1'!K465</f>
        <v>4.7482973347675553E-2</v>
      </c>
      <c r="L465" s="6">
        <f>'1'!L465</f>
        <v>8.0638371535533479E-2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3.6759526655786003E-2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4.5949408319732502E-2</v>
      </c>
      <c r="I466" s="6">
        <f>'1'!I466</f>
        <v>2.7569644991839504E-2</v>
      </c>
      <c r="J466" s="6">
        <f>'1'!J466</f>
        <v>4.7343948928930991E-2</v>
      </c>
      <c r="K466" s="6">
        <f>'1'!K466</f>
        <v>4.7343948928930991E-2</v>
      </c>
      <c r="L466" s="6">
        <f>'1'!L466</f>
        <v>7.9825561643904808E-2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3.6537217921639803E-2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4.5671522402049754E-2</v>
      </c>
      <c r="I467" s="6">
        <f>'1'!I467</f>
        <v>2.7402913441229852E-2</v>
      </c>
      <c r="J467" s="6">
        <f>'1'!J467</f>
        <v>4.734798125433471E-2</v>
      </c>
      <c r="K467" s="6">
        <f>'1'!K467</f>
        <v>4.734798125433471E-2</v>
      </c>
      <c r="L467" s="6">
        <f>'1'!L467</f>
        <v>7.9342804623453014E-2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3.6967841678527402E-2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4.6209802098159253E-2</v>
      </c>
      <c r="I468" s="6">
        <f>'1'!I468</f>
        <v>2.7725881258895552E-2</v>
      </c>
      <c r="J468" s="6">
        <f>'1'!J468</f>
        <v>4.7430097605313692E-2</v>
      </c>
      <c r="K468" s="6">
        <f>'1'!K468</f>
        <v>4.7430097605313692E-2</v>
      </c>
      <c r="L468" s="6">
        <f>'1'!L468</f>
        <v>8.0277930463691499E-2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3.7154834572588002E-2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4.6443543215735003E-2</v>
      </c>
      <c r="I469" s="6">
        <f>'1'!I469</f>
        <v>2.7866125929441002E-2</v>
      </c>
      <c r="J469" s="6">
        <f>'1'!J469</f>
        <v>4.7191540910492713E-2</v>
      </c>
      <c r="K469" s="6">
        <f>'1'!K469</f>
        <v>4.7191540910492713E-2</v>
      </c>
      <c r="L469" s="6">
        <f>'1'!L469</f>
        <v>8.0683996976233407E-2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3.7019891264728502E-2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4.6274864080910624E-2</v>
      </c>
      <c r="I470" s="6">
        <f>'1'!I470</f>
        <v>2.7764918448546377E-2</v>
      </c>
      <c r="J470" s="6">
        <f>'1'!J470</f>
        <v>4.6804285858190166E-2</v>
      </c>
      <c r="K470" s="6">
        <f>'1'!K470</f>
        <v>4.6804285858190166E-2</v>
      </c>
      <c r="L470" s="6">
        <f>'1'!L470</f>
        <v>8.039095932531809E-2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3.6711497367016503E-2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4.5889371708770631E-2</v>
      </c>
      <c r="I471" s="6">
        <f>'1'!I471</f>
        <v>2.7533623025262376E-2</v>
      </c>
      <c r="J471" s="6">
        <f>'1'!J471</f>
        <v>4.6963483020360186E-2</v>
      </c>
      <c r="K471" s="6">
        <f>'1'!K471</f>
        <v>4.6963483020360186E-2</v>
      </c>
      <c r="L471" s="6">
        <f>'1'!L471</f>
        <v>7.9721263104174322E-2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3.6852620818867601E-2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4.6065776023584498E-2</v>
      </c>
      <c r="I472" s="6">
        <f>'1'!I472</f>
        <v>2.7639465614150701E-2</v>
      </c>
      <c r="J472" s="6">
        <f>'1'!J472</f>
        <v>4.6948694511871177E-2</v>
      </c>
      <c r="K472" s="6">
        <f>'1'!K472</f>
        <v>4.6948694511871177E-2</v>
      </c>
      <c r="L472" s="6">
        <f>'1'!L472</f>
        <v>8.0027721315963279E-2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3.69971428460244E-2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4.62464285575305E-2</v>
      </c>
      <c r="I473" s="6">
        <f>'1'!I473</f>
        <v>2.77478571345183E-2</v>
      </c>
      <c r="J473" s="6">
        <f>'1'!J473</f>
        <v>4.7499002778732577E-2</v>
      </c>
      <c r="K473" s="6">
        <f>'1'!K473</f>
        <v>4.7499002778732577E-2</v>
      </c>
      <c r="L473" s="6">
        <f>'1'!L473</f>
        <v>8.034155974200545E-2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3.6676458279034298E-2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4.584557284879287E-2</v>
      </c>
      <c r="I474" s="6">
        <f>'1'!I474</f>
        <v>2.7507343709275725E-2</v>
      </c>
      <c r="J474" s="6">
        <f>'1'!J474</f>
        <v>4.7434127792129972E-2</v>
      </c>
      <c r="K474" s="6">
        <f>'1'!K474</f>
        <v>4.7434127792129972E-2</v>
      </c>
      <c r="L474" s="6">
        <f>'1'!L474</f>
        <v>7.9645173580392886E-2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3.6592507220477202E-2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4.5740634025596499E-2</v>
      </c>
      <c r="I475" s="6">
        <f>'1'!I475</f>
        <v>2.7444380415357902E-2</v>
      </c>
      <c r="J475" s="6">
        <f>'1'!J475</f>
        <v>4.7393867105484495E-2</v>
      </c>
      <c r="K475" s="6">
        <f>'1'!K475</f>
        <v>4.7393867105484495E-2</v>
      </c>
      <c r="L475" s="6">
        <f>'1'!L475</f>
        <v>7.9462868719324564E-2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3.6573563732596001E-2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4.5716954665745005E-2</v>
      </c>
      <c r="I476" s="6">
        <f>'1'!I476</f>
        <v>2.7430172799447001E-2</v>
      </c>
      <c r="J476" s="6">
        <f>'1'!J476</f>
        <v>4.7368415470564064E-2</v>
      </c>
      <c r="K476" s="6">
        <f>'1'!K476</f>
        <v>4.7368415470564064E-2</v>
      </c>
      <c r="L476" s="6">
        <f>'1'!L476</f>
        <v>7.9421731776137802E-2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3.6847481730992698E-2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4.6059352163740873E-2</v>
      </c>
      <c r="I477" s="6">
        <f>'1'!I477</f>
        <v>2.7635611298244524E-2</v>
      </c>
      <c r="J477" s="6">
        <f>'1'!J477</f>
        <v>4.7202151204145171E-2</v>
      </c>
      <c r="K477" s="6">
        <f>'1'!K477</f>
        <v>4.7202151204145171E-2</v>
      </c>
      <c r="L477" s="6">
        <f>'1'!L477</f>
        <v>8.0016561472154815E-2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3.68153771810825E-2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4.6019221476353123E-2</v>
      </c>
      <c r="I478" s="6">
        <f>'1'!I478</f>
        <v>2.7611532885811876E-2</v>
      </c>
      <c r="J478" s="6">
        <f>'1'!J478</f>
        <v>4.7093083839397212E-2</v>
      </c>
      <c r="K478" s="6">
        <f>'1'!K478</f>
        <v>4.7093083839397212E-2</v>
      </c>
      <c r="L478" s="6">
        <f>'1'!L478</f>
        <v>7.9946844477376725E-2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3.6880537023537101E-2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4.6100671279421378E-2</v>
      </c>
      <c r="I479" s="6">
        <f>'1'!I479</f>
        <v>2.7660402767652824E-2</v>
      </c>
      <c r="J479" s="6">
        <f>'1'!J479</f>
        <v>4.711669482914408E-2</v>
      </c>
      <c r="K479" s="6">
        <f>'1'!K479</f>
        <v>4.711669482914408E-2</v>
      </c>
      <c r="L479" s="6">
        <f>'1'!L479</f>
        <v>8.0088343062744066E-2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3.7085792902001598E-2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4.6357241127501995E-2</v>
      </c>
      <c r="I480" s="6">
        <f>'1'!I480</f>
        <v>2.78143446765012E-2</v>
      </c>
      <c r="J480" s="6">
        <f>'1'!J480</f>
        <v>4.7085569709327084E-2</v>
      </c>
      <c r="K480" s="6">
        <f>'1'!K480</f>
        <v>4.7085569709327084E-2</v>
      </c>
      <c r="L480" s="6">
        <f>'1'!L480</f>
        <v>8.0534068763528158E-2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3.6878797604313798E-2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4.6098497005392244E-2</v>
      </c>
      <c r="I481" s="6">
        <f>'1'!I481</f>
        <v>2.7659098203235349E-2</v>
      </c>
      <c r="J481" s="6">
        <f>'1'!J481</f>
        <v>4.6936450604633237E-2</v>
      </c>
      <c r="K481" s="6">
        <f>'1'!K481</f>
        <v>4.6936450604633237E-2</v>
      </c>
      <c r="L481" s="6">
        <f>'1'!L481</f>
        <v>8.0084565807456362E-2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3.7075724758809103E-2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4.6344655948511379E-2</v>
      </c>
      <c r="I482" s="6">
        <f>'1'!I482</f>
        <v>2.7806793569106827E-2</v>
      </c>
      <c r="J482" s="6">
        <f>'1'!J482</f>
        <v>4.7134811109255111E-2</v>
      </c>
      <c r="K482" s="6">
        <f>'1'!K482</f>
        <v>4.7134811109255111E-2</v>
      </c>
      <c r="L482" s="6">
        <f>'1'!L482</f>
        <v>8.0512205174462448E-2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3.7087122839224398E-2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4.6358903549030495E-2</v>
      </c>
      <c r="I483" s="6">
        <f>'1'!I483</f>
        <v>2.7815342129418299E-2</v>
      </c>
      <c r="J483" s="6">
        <f>'1'!J483</f>
        <v>4.7814037269033001E-2</v>
      </c>
      <c r="K483" s="6">
        <f>'1'!K483</f>
        <v>4.7814037269033001E-2</v>
      </c>
      <c r="L483" s="6">
        <f>'1'!L483</f>
        <v>8.0536956803593393E-2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3.7147878316988701E-2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4.6434847896235878E-2</v>
      </c>
      <c r="I484" s="6">
        <f>'1'!I484</f>
        <v>2.7860908737741524E-2</v>
      </c>
      <c r="J484" s="6">
        <f>'1'!J484</f>
        <v>4.8090770465645125E-2</v>
      </c>
      <c r="K484" s="6">
        <f>'1'!K484</f>
        <v>4.8090770465645125E-2</v>
      </c>
      <c r="L484" s="6">
        <f>'1'!L484</f>
        <v>8.0668891041509275E-2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3.6955449728293399E-2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4.6194312160366749E-2</v>
      </c>
      <c r="I485" s="6">
        <f>'1'!I485</f>
        <v>2.7716587296220049E-2</v>
      </c>
      <c r="J485" s="6">
        <f>'1'!J485</f>
        <v>4.7640807187698017E-2</v>
      </c>
      <c r="K485" s="6">
        <f>'1'!K485</f>
        <v>4.7640807187698017E-2</v>
      </c>
      <c r="L485" s="6">
        <f>'1'!L485</f>
        <v>8.0251020585429045E-2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3.70162082240683E-2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4.6270260280085379E-2</v>
      </c>
      <c r="I486" s="6">
        <f>'1'!I486</f>
        <v>2.7762156168051225E-2</v>
      </c>
      <c r="J486" s="6">
        <f>'1'!J486</f>
        <v>4.7494988588700347E-2</v>
      </c>
      <c r="K486" s="6">
        <f>'1'!K486</f>
        <v>4.7494988588700347E-2</v>
      </c>
      <c r="L486" s="6">
        <f>'1'!L486</f>
        <v>8.0382961377139614E-2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3.67897305069501E-2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4.5987163133687628E-2</v>
      </c>
      <c r="I487" s="6">
        <f>'1'!I487</f>
        <v>2.7592297880212575E-2</v>
      </c>
      <c r="J487" s="6">
        <f>'1'!J487</f>
        <v>4.734000779725369E-2</v>
      </c>
      <c r="K487" s="6">
        <f>'1'!K487</f>
        <v>4.734000779725369E-2</v>
      </c>
      <c r="L487" s="6">
        <f>'1'!L487</f>
        <v>7.9891151155041876E-2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3.6912286401096797E-2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4.6140358001370993E-2</v>
      </c>
      <c r="I488" s="6">
        <f>'1'!I488</f>
        <v>2.7684214800822598E-2</v>
      </c>
      <c r="J488" s="6">
        <f>'1'!J488</f>
        <v>4.733858198533783E-2</v>
      </c>
      <c r="K488" s="6">
        <f>'1'!K488</f>
        <v>4.733858198533783E-2</v>
      </c>
      <c r="L488" s="6">
        <f>'1'!L488</f>
        <v>8.0157288779028155E-2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3.6877614911904097E-2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4.6097018639880125E-2</v>
      </c>
      <c r="I489" s="6">
        <f>'1'!I489</f>
        <v>2.7658211183928073E-2</v>
      </c>
      <c r="J489" s="6">
        <f>'1'!J489</f>
        <v>4.7266901418139363E-2</v>
      </c>
      <c r="K489" s="6">
        <f>'1'!K489</f>
        <v>4.7266901418139363E-2</v>
      </c>
      <c r="L489" s="6">
        <f>'1'!L489</f>
        <v>8.0081997518513456E-2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3.6731611124574799E-2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4.5914513905718497E-2</v>
      </c>
      <c r="I490" s="6">
        <f>'1'!I490</f>
        <v>2.7548708343431101E-2</v>
      </c>
      <c r="J490" s="6">
        <f>'1'!J490</f>
        <v>4.7419361194197526E-2</v>
      </c>
      <c r="K490" s="6">
        <f>'1'!K490</f>
        <v>4.7419361194197526E-2</v>
      </c>
      <c r="L490" s="6">
        <f>'1'!L490</f>
        <v>7.9764941359579913E-2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3.66369293937494E-2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4.5796161742186751E-2</v>
      </c>
      <c r="I491" s="6">
        <f>'1'!I491</f>
        <v>2.7477697045312048E-2</v>
      </c>
      <c r="J491" s="6">
        <f>'1'!J491</f>
        <v>4.7578031420397189E-2</v>
      </c>
      <c r="K491" s="6">
        <f>'1'!K491</f>
        <v>4.7578031420397189E-2</v>
      </c>
      <c r="L491" s="6">
        <f>'1'!L491</f>
        <v>7.9559334187014094E-2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3.6785268134687701E-2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4.5981585168359623E-2</v>
      </c>
      <c r="I492" s="6">
        <f>'1'!I492</f>
        <v>2.7588951101015776E-2</v>
      </c>
      <c r="J492" s="6">
        <f>'1'!J492</f>
        <v>4.7613171912567372E-2</v>
      </c>
      <c r="K492" s="6">
        <f>'1'!K492</f>
        <v>4.7613171912567372E-2</v>
      </c>
      <c r="L492" s="6">
        <f>'1'!L492</f>
        <v>7.9881460840597801E-2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3.6423356693640899E-2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4.552919586705112E-2</v>
      </c>
      <c r="I493" s="6">
        <f>'1'!I493</f>
        <v>2.7317517520230674E-2</v>
      </c>
      <c r="J493" s="6">
        <f>'1'!J493</f>
        <v>4.7362598643477249E-2</v>
      </c>
      <c r="K493" s="6">
        <f>'1'!K493</f>
        <v>4.7362598643477249E-2</v>
      </c>
      <c r="L493" s="6">
        <f>'1'!L493</f>
        <v>7.9095547999079516E-2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3.6160259438165102E-2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4.5200324297706373E-2</v>
      </c>
      <c r="I494" s="6">
        <f>'1'!I494</f>
        <v>2.7120194578623826E-2</v>
      </c>
      <c r="J494" s="6">
        <f>'1'!J494</f>
        <v>4.7374528761278366E-2</v>
      </c>
      <c r="K494" s="6">
        <f>'1'!K494</f>
        <v>4.7374528761278366E-2</v>
      </c>
      <c r="L494" s="6">
        <f>'1'!L494</f>
        <v>7.8524216208494022E-2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3.6374763394754601E-2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4.546845424344325E-2</v>
      </c>
      <c r="I495" s="6">
        <f>'1'!I495</f>
        <v>2.7281072546065953E-2</v>
      </c>
      <c r="J495" s="6">
        <f>'1'!J495</f>
        <v>4.6925969735058283E-2</v>
      </c>
      <c r="K495" s="6">
        <f>'1'!K495</f>
        <v>4.6925969735058283E-2</v>
      </c>
      <c r="L495" s="6">
        <f>'1'!L495</f>
        <v>7.8990024676865611E-2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3.6736654431031697E-2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4.5920818038789619E-2</v>
      </c>
      <c r="I496" s="6">
        <f>'1'!I496</f>
        <v>2.7552490823273774E-2</v>
      </c>
      <c r="J496" s="6">
        <f>'1'!J496</f>
        <v>4.7172358541622474E-2</v>
      </c>
      <c r="K496" s="6">
        <f>'1'!K496</f>
        <v>4.7172358541622474E-2</v>
      </c>
      <c r="L496" s="6">
        <f>'1'!L496</f>
        <v>7.9775893208177809E-2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3.6815703054905898E-2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4.601962881863237E-2</v>
      </c>
      <c r="I497" s="6">
        <f>'1'!I497</f>
        <v>2.7611777291179425E-2</v>
      </c>
      <c r="J497" s="6">
        <f>'1'!J497</f>
        <v>4.7538388292784242E-2</v>
      </c>
      <c r="K497" s="6">
        <f>'1'!K497</f>
        <v>4.7538388292784242E-2</v>
      </c>
      <c r="L497" s="6">
        <f>'1'!L497</f>
        <v>7.9947552132326183E-2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3.6737630292505798E-2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4.5922037865632245E-2</v>
      </c>
      <c r="I498" s="6">
        <f>'1'!I498</f>
        <v>2.755322271937935E-2</v>
      </c>
      <c r="J498" s="6">
        <f>'1'!J498</f>
        <v>4.7344085168409537E-2</v>
      </c>
      <c r="K498" s="6">
        <f>'1'!K498</f>
        <v>4.7344085168409537E-2</v>
      </c>
      <c r="L498" s="6">
        <f>'1'!L498</f>
        <v>7.9778012351086974E-2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3.64648358078987E-2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4.5581044759873374E-2</v>
      </c>
      <c r="I499" s="6">
        <f>'1'!I499</f>
        <v>2.7348626855924027E-2</v>
      </c>
      <c r="J499" s="6">
        <f>'1'!J499</f>
        <v>4.7246461907744661E-2</v>
      </c>
      <c r="K499" s="6">
        <f>'1'!K499</f>
        <v>4.7246461907744661E-2</v>
      </c>
      <c r="L499" s="6">
        <f>'1'!L499</f>
        <v>7.9185622434017847E-2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3.6564041036436498E-2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4.5705051295545626E-2</v>
      </c>
      <c r="I500" s="6">
        <f>'1'!I500</f>
        <v>2.7423030777327374E-2</v>
      </c>
      <c r="J500" s="6">
        <f>'1'!J500</f>
        <v>4.7069016919186288E-2</v>
      </c>
      <c r="K500" s="6">
        <f>'1'!K500</f>
        <v>4.7069016919186288E-2</v>
      </c>
      <c r="L500" s="6">
        <f>'1'!L500</f>
        <v>7.9401052658683038E-2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3.6755571041040498E-2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4.5944463801300621E-2</v>
      </c>
      <c r="I501" s="6">
        <f>'1'!I501</f>
        <v>2.7566678280780375E-2</v>
      </c>
      <c r="J501" s="6">
        <f>'1'!J501</f>
        <v>4.7328104752918619E-2</v>
      </c>
      <c r="K501" s="6">
        <f>'1'!K501</f>
        <v>4.7328104752918619E-2</v>
      </c>
      <c r="L501" s="6">
        <f>'1'!L501</f>
        <v>7.9816971784419849E-2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3.6947379062015798E-2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4.6184223827519744E-2</v>
      </c>
      <c r="I502" s="6">
        <f>'1'!I502</f>
        <v>2.7710534296511848E-2</v>
      </c>
      <c r="J502" s="6">
        <f>'1'!J502</f>
        <v>4.7120572141464437E-2</v>
      </c>
      <c r="K502" s="6">
        <f>'1'!K502</f>
        <v>4.7120572141464437E-2</v>
      </c>
      <c r="L502" s="6">
        <f>'1'!L502</f>
        <v>8.0233494639720251E-2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3.6888487436279302E-2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4.6110609295349131E-2</v>
      </c>
      <c r="I503" s="6">
        <f>'1'!I503</f>
        <v>2.7666365577209476E-2</v>
      </c>
      <c r="J503" s="6">
        <f>'1'!J503</f>
        <v>4.6906767990543025E-2</v>
      </c>
      <c r="K503" s="6">
        <f>'1'!K503</f>
        <v>4.6906767990543025E-2</v>
      </c>
      <c r="L503" s="6">
        <f>'1'!L503</f>
        <v>8.0105607870541787E-2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3.64682873835303E-2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4.5585359229412876E-2</v>
      </c>
      <c r="I504" s="6">
        <f>'1'!I504</f>
        <v>2.7351215537647723E-2</v>
      </c>
      <c r="J504" s="6">
        <f>'1'!J504</f>
        <v>4.7198611369326987E-2</v>
      </c>
      <c r="K504" s="6">
        <f>'1'!K504</f>
        <v>4.7198611369326987E-2</v>
      </c>
      <c r="L504" s="6">
        <f>'1'!L504</f>
        <v>7.9193117741722135E-2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3.6645263682728302E-2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4.5806579603410377E-2</v>
      </c>
      <c r="I505" s="6">
        <f>'1'!I505</f>
        <v>2.7483947762046226E-2</v>
      </c>
      <c r="J505" s="6">
        <f>'1'!J505</f>
        <v>4.7811268751258032E-2</v>
      </c>
      <c r="K505" s="6">
        <f>'1'!K505</f>
        <v>4.7811268751258032E-2</v>
      </c>
      <c r="L505" s="6">
        <f>'1'!L505</f>
        <v>7.9577432605551224E-2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3.69768202693238E-2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4.6221025336654752E-2</v>
      </c>
      <c r="I506" s="6">
        <f>'1'!I506</f>
        <v>2.7732615201992848E-2</v>
      </c>
      <c r="J506" s="6">
        <f>'1'!J506</f>
        <v>4.7393009074412622E-2</v>
      </c>
      <c r="K506" s="6">
        <f>'1'!K506</f>
        <v>4.7393009074412622E-2</v>
      </c>
      <c r="L506" s="6">
        <f>'1'!L506</f>
        <v>8.0297428023053577E-2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3.7014085389592499E-2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4.6267606736990624E-2</v>
      </c>
      <c r="I507" s="6">
        <f>'1'!I507</f>
        <v>2.7760564042194374E-2</v>
      </c>
      <c r="J507" s="6">
        <f>'1'!J507</f>
        <v>4.7161759805818354E-2</v>
      </c>
      <c r="K507" s="6">
        <f>'1'!K507</f>
        <v>4.7161759805818354E-2</v>
      </c>
      <c r="L507" s="6">
        <f>'1'!L507</f>
        <v>8.0378351512167892E-2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3.6792631255289199E-2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4.5990789069111498E-2</v>
      </c>
      <c r="I508" s="6">
        <f>'1'!I508</f>
        <v>2.7594473441466899E-2</v>
      </c>
      <c r="J508" s="6">
        <f>'1'!J508</f>
        <v>4.6973943157867203E-2</v>
      </c>
      <c r="K508" s="6">
        <f>'1'!K508</f>
        <v>4.6973943157867203E-2</v>
      </c>
      <c r="L508" s="6">
        <f>'1'!L508</f>
        <v>7.9897450307572448E-2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3.6789861211489298E-2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4.5987326514361625E-2</v>
      </c>
      <c r="I509" s="6">
        <f>'1'!I509</f>
        <v>2.7592395908616972E-2</v>
      </c>
      <c r="J509" s="6">
        <f>'1'!J509</f>
        <v>4.6771156979357541E-2</v>
      </c>
      <c r="K509" s="6">
        <f>'1'!K509</f>
        <v>4.6771156979357541E-2</v>
      </c>
      <c r="L509" s="6">
        <f>'1'!L509</f>
        <v>7.9891434987947249E-2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3.6359877610074899E-2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4.5449847012593622E-2</v>
      </c>
      <c r="I510" s="6">
        <f>'1'!I510</f>
        <v>2.7269908207556176E-2</v>
      </c>
      <c r="J510" s="6">
        <f>'1'!J510</f>
        <v>4.7685266304013083E-2</v>
      </c>
      <c r="K510" s="6">
        <f>'1'!K510</f>
        <v>4.7685266304013083E-2</v>
      </c>
      <c r="L510" s="6">
        <f>'1'!L510</f>
        <v>7.8957699284493338E-2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3.6557874157447399E-2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4.5697342696809251E-2</v>
      </c>
      <c r="I511" s="6">
        <f>'1'!I511</f>
        <v>2.7418405618085548E-2</v>
      </c>
      <c r="J511" s="6">
        <f>'1'!J511</f>
        <v>4.7822980865227904E-2</v>
      </c>
      <c r="K511" s="6">
        <f>'1'!K511</f>
        <v>4.7822980865227904E-2</v>
      </c>
      <c r="L511" s="6">
        <f>'1'!L511</f>
        <v>7.9387660903574089E-2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3.6407060144912601E-2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4.5508825181140751E-2</v>
      </c>
      <c r="I512" s="6">
        <f>'1'!I512</f>
        <v>2.7305295108684451E-2</v>
      </c>
      <c r="J512" s="6">
        <f>'1'!J512</f>
        <v>4.7396446569743469E-2</v>
      </c>
      <c r="K512" s="6">
        <f>'1'!K512</f>
        <v>4.7396446569743469E-2</v>
      </c>
      <c r="L512" s="6">
        <f>'1'!L512</f>
        <v>7.9060159046243556E-2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3.6261195459025397E-2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4.5326494323781746E-2</v>
      </c>
      <c r="I513" s="6">
        <f>'1'!I513</f>
        <v>2.7195896594269048E-2</v>
      </c>
      <c r="J513" s="6">
        <f>'1'!J513</f>
        <v>4.7501405774773534E-2</v>
      </c>
      <c r="K513" s="6">
        <f>'1'!K513</f>
        <v>4.7501405774773534E-2</v>
      </c>
      <c r="L513" s="6">
        <f>'1'!L513</f>
        <v>7.8743404954603885E-2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3.6484200256011998E-2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4.5605250320015001E-2</v>
      </c>
      <c r="I514" s="6">
        <f>'1'!I514</f>
        <v>2.7363150192008998E-2</v>
      </c>
      <c r="J514" s="6">
        <f>'1'!J514</f>
        <v>4.7420020838770484E-2</v>
      </c>
      <c r="K514" s="6">
        <f>'1'!K514</f>
        <v>4.7420020838770484E-2</v>
      </c>
      <c r="L514" s="6">
        <f>'1'!L514</f>
        <v>7.9227673518109401E-2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3.6751602842050299E-2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4.5939503552562877E-2</v>
      </c>
      <c r="I515" s="6">
        <f>'1'!I515</f>
        <v>2.7563702131537724E-2</v>
      </c>
      <c r="J515" s="6">
        <f>'1'!J515</f>
        <v>4.7099259816566555E-2</v>
      </c>
      <c r="K515" s="6">
        <f>'1'!K515</f>
        <v>4.7099259816566555E-2</v>
      </c>
      <c r="L515" s="6">
        <f>'1'!L515</f>
        <v>7.9808354597477441E-2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3.6734594904776201E-2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4.5918243630970253E-2</v>
      </c>
      <c r="I516" s="6">
        <f>'1'!I516</f>
        <v>2.7550946178582149E-2</v>
      </c>
      <c r="J516" s="6">
        <f>'1'!J516</f>
        <v>4.738424850496098E-2</v>
      </c>
      <c r="K516" s="6">
        <f>'1'!K516</f>
        <v>4.738424850496098E-2</v>
      </c>
      <c r="L516" s="6">
        <f>'1'!L516</f>
        <v>7.9771420820880637E-2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3.7036946715954297E-2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4.6296183394942875E-2</v>
      </c>
      <c r="I517" s="6">
        <f>'1'!I517</f>
        <v>2.7777710036965723E-2</v>
      </c>
      <c r="J517" s="6">
        <f>'1'!J517</f>
        <v>4.7374600460492147E-2</v>
      </c>
      <c r="K517" s="6">
        <f>'1'!K517</f>
        <v>4.7374600460492147E-2</v>
      </c>
      <c r="L517" s="6">
        <f>'1'!L517</f>
        <v>8.0427996281368624E-2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3.70616311163353E-2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4.6327038895419129E-2</v>
      </c>
      <c r="I518" s="6">
        <f>'1'!I518</f>
        <v>2.7796223337251475E-2</v>
      </c>
      <c r="J518" s="6">
        <f>'1'!J518</f>
        <v>4.7497301517915744E-2</v>
      </c>
      <c r="K518" s="6">
        <f>'1'!K518</f>
        <v>4.7497301517915744E-2</v>
      </c>
      <c r="L518" s="6">
        <f>'1'!L518</f>
        <v>8.0481599967365675E-2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3.6750043416272901E-2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4.593755427034113E-2</v>
      </c>
      <c r="I519" s="6">
        <f>'1'!I519</f>
        <v>2.7562532562204676E-2</v>
      </c>
      <c r="J519" s="6">
        <f>'1'!J519</f>
        <v>4.7072352742852541E-2</v>
      </c>
      <c r="K519" s="6">
        <f>'1'!K519</f>
        <v>4.7072352742852541E-2</v>
      </c>
      <c r="L519" s="6">
        <f>'1'!L519</f>
        <v>7.9804968208972274E-2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3.6465363469200103E-2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4.5581704336500127E-2</v>
      </c>
      <c r="I520" s="6">
        <f>'1'!I520</f>
        <v>2.7349022601900079E-2</v>
      </c>
      <c r="J520" s="6">
        <f>'1'!J520</f>
        <v>4.7108495340282809E-2</v>
      </c>
      <c r="K520" s="6">
        <f>'1'!K520</f>
        <v>4.7108495340282809E-2</v>
      </c>
      <c r="L520" s="6">
        <f>'1'!L520</f>
        <v>7.9186768282824255E-2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3.6589015198195497E-2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4.573626899774437E-2</v>
      </c>
      <c r="I521" s="6">
        <f>'1'!I521</f>
        <v>2.7441761398646625E-2</v>
      </c>
      <c r="J521" s="6">
        <f>'1'!J521</f>
        <v>4.7445541435457372E-2</v>
      </c>
      <c r="K521" s="6">
        <f>'1'!K521</f>
        <v>4.7445541435457372E-2</v>
      </c>
      <c r="L521" s="6">
        <f>'1'!L521</f>
        <v>7.9455285579244431E-2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3.7057399227884903E-2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4.6321749034856127E-2</v>
      </c>
      <c r="I522" s="6">
        <f>'1'!I522</f>
        <v>2.7793049420913679E-2</v>
      </c>
      <c r="J522" s="6">
        <f>'1'!J522</f>
        <v>4.7143411936038632E-2</v>
      </c>
      <c r="K522" s="6">
        <f>'1'!K522</f>
        <v>4.7143411936038632E-2</v>
      </c>
      <c r="L522" s="6">
        <f>'1'!L522</f>
        <v>8.0472410162623881E-2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3.6852835600763002E-2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4.6066044500953751E-2</v>
      </c>
      <c r="I523" s="6">
        <f>'1'!I523</f>
        <v>2.7639626700572253E-2</v>
      </c>
      <c r="J523" s="6">
        <f>'1'!J523</f>
        <v>4.7229680777380739E-2</v>
      </c>
      <c r="K523" s="6">
        <f>'1'!K523</f>
        <v>4.7229680777380739E-2</v>
      </c>
      <c r="L523" s="6">
        <f>'1'!L523</f>
        <v>8.0028187727992778E-2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3.6367325079479998E-2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4.5459156349349994E-2</v>
      </c>
      <c r="I524" s="6">
        <f>'1'!I524</f>
        <v>2.7275493809609998E-2</v>
      </c>
      <c r="J524" s="6">
        <f>'1'!J524</f>
        <v>4.7153370094531043E-2</v>
      </c>
      <c r="K524" s="6">
        <f>'1'!K524</f>
        <v>4.7153370094531043E-2</v>
      </c>
      <c r="L524" s="6">
        <f>'1'!L524</f>
        <v>7.8973871920056754E-2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3.59726013882899E-2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4.4965751735362373E-2</v>
      </c>
      <c r="I525" s="6">
        <f>'1'!I525</f>
        <v>2.6979451041217427E-2</v>
      </c>
      <c r="J525" s="6">
        <f>'1'!J525</f>
        <v>4.7411841324851593E-2</v>
      </c>
      <c r="K525" s="6">
        <f>'1'!K525</f>
        <v>4.7411841324851593E-2</v>
      </c>
      <c r="L525" s="6">
        <f>'1'!L525</f>
        <v>7.8116705269396278E-2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3.6113257504124099E-2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4.5141571880155121E-2</v>
      </c>
      <c r="I526" s="6">
        <f>'1'!I526</f>
        <v>2.7084943128093075E-2</v>
      </c>
      <c r="J526" s="6">
        <f>'1'!J526</f>
        <v>4.7315621877567667E-2</v>
      </c>
      <c r="K526" s="6">
        <f>'1'!K526</f>
        <v>4.7315621877567667E-2</v>
      </c>
      <c r="L526" s="6">
        <f>'1'!L526</f>
        <v>7.8422148632425762E-2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3.6583066925769403E-2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4.5728833657211754E-2</v>
      </c>
      <c r="I527" s="6">
        <f>'1'!I527</f>
        <v>2.7437300194327052E-2</v>
      </c>
      <c r="J527" s="6">
        <f>'1'!J527</f>
        <v>4.7000724416958989E-2</v>
      </c>
      <c r="K527" s="6">
        <f>'1'!K527</f>
        <v>4.7000724416958989E-2</v>
      </c>
      <c r="L527" s="6">
        <f>'1'!L527</f>
        <v>7.9442368541664754E-2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3.7165277447501102E-2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4.6456596809376374E-2</v>
      </c>
      <c r="I528" s="6">
        <f>'1'!I528</f>
        <v>2.7873958085625827E-2</v>
      </c>
      <c r="J528" s="6">
        <f>'1'!J528</f>
        <v>4.7241118054167898E-2</v>
      </c>
      <c r="K528" s="6">
        <f>'1'!K528</f>
        <v>4.7241118054167898E-2</v>
      </c>
      <c r="L528" s="6">
        <f>'1'!L528</f>
        <v>8.0706674318162239E-2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3.7117675765774502E-2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4.6397094707218131E-2</v>
      </c>
      <c r="I529" s="6">
        <f>'1'!I529</f>
        <v>2.7838256824330877E-2</v>
      </c>
      <c r="J529" s="6">
        <f>'1'!J529</f>
        <v>4.7193303697242589E-2</v>
      </c>
      <c r="K529" s="6">
        <f>'1'!K529</f>
        <v>4.7193303697242589E-2</v>
      </c>
      <c r="L529" s="6">
        <f>'1'!L529</f>
        <v>8.0603304353292951E-2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3.6879561755237399E-2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4.609945219404675E-2</v>
      </c>
      <c r="I530" s="6">
        <f>'1'!I530</f>
        <v>2.7659671316428047E-2</v>
      </c>
      <c r="J530" s="6">
        <f>'1'!J530</f>
        <v>4.6864262940778355E-2</v>
      </c>
      <c r="K530" s="6">
        <f>'1'!K530</f>
        <v>4.6864262940778355E-2</v>
      </c>
      <c r="L530" s="6">
        <f>'1'!L530</f>
        <v>8.0086225207949419E-2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3.6655866397034699E-2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4.5819832996293372E-2</v>
      </c>
      <c r="I531" s="6">
        <f>'1'!I531</f>
        <v>2.7491899797776026E-2</v>
      </c>
      <c r="J531" s="6">
        <f>'1'!J531</f>
        <v>4.6594109117885932E-2</v>
      </c>
      <c r="K531" s="6">
        <f>'1'!K531</f>
        <v>4.6594109117885932E-2</v>
      </c>
      <c r="L531" s="6">
        <f>'1'!L531</f>
        <v>7.960045704850402E-2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3.6548906318515401E-2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4.5686132898144251E-2</v>
      </c>
      <c r="I532" s="6">
        <f>'1'!I532</f>
        <v>2.741167973888655E-2</v>
      </c>
      <c r="J532" s="6">
        <f>'1'!J532</f>
        <v>4.6436373267103433E-2</v>
      </c>
      <c r="K532" s="6">
        <f>'1'!K532</f>
        <v>4.6436373267103433E-2</v>
      </c>
      <c r="L532" s="6">
        <f>'1'!L532</f>
        <v>7.9368186692543516E-2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3.6780891292934999E-2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4.5976114116168747E-2</v>
      </c>
      <c r="I533" s="6">
        <f>'1'!I533</f>
        <v>2.7585668469701251E-2</v>
      </c>
      <c r="J533" s="6">
        <f>'1'!J533</f>
        <v>4.6512241720460278E-2</v>
      </c>
      <c r="K533" s="6">
        <f>'1'!K533</f>
        <v>4.6512241720460278E-2</v>
      </c>
      <c r="L533" s="6">
        <f>'1'!L533</f>
        <v>7.9871956260889596E-2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3.6857776217297099E-2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4.6072220271621375E-2</v>
      </c>
      <c r="I534" s="6">
        <f>'1'!I534</f>
        <v>2.7643332162972822E-2</v>
      </c>
      <c r="J534" s="6">
        <f>'1'!J534</f>
        <v>4.6343827137970334E-2</v>
      </c>
      <c r="K534" s="6">
        <f>'1'!K534</f>
        <v>4.6343827137970334E-2</v>
      </c>
      <c r="L534" s="6">
        <f>'1'!L534</f>
        <v>8.0038916579139169E-2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3.65770583312287E-2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4.5721322914035877E-2</v>
      </c>
      <c r="I535" s="6">
        <f>'1'!I535</f>
        <v>2.7432793748421523E-2</v>
      </c>
      <c r="J535" s="6">
        <f>'1'!J535</f>
        <v>4.67205716172166E-2</v>
      </c>
      <c r="K535" s="6">
        <f>'1'!K535</f>
        <v>4.67205716172166E-2</v>
      </c>
      <c r="L535" s="6">
        <f>'1'!L535</f>
        <v>7.9429320510921775E-2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3.6435429907653402E-2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4.5544287384566756E-2</v>
      </c>
      <c r="I536" s="6">
        <f>'1'!I536</f>
        <v>2.7326572430740052E-2</v>
      </c>
      <c r="J536" s="6">
        <f>'1'!J536</f>
        <v>4.688060534717866E-2</v>
      </c>
      <c r="K536" s="6">
        <f>'1'!K536</f>
        <v>4.688060534717866E-2</v>
      </c>
      <c r="L536" s="6">
        <f>'1'!L536</f>
        <v>7.9121765722131823E-2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3.6525250991381798E-2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4.5656563739227246E-2</v>
      </c>
      <c r="I537" s="6">
        <f>'1'!I537</f>
        <v>2.739393824353635E-2</v>
      </c>
      <c r="J537" s="6">
        <f>'1'!J537</f>
        <v>4.66262977650755E-2</v>
      </c>
      <c r="K537" s="6">
        <f>'1'!K537</f>
        <v>4.66262977650755E-2</v>
      </c>
      <c r="L537" s="6">
        <f>'1'!L537</f>
        <v>7.9316817702077672E-2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3.7027887481175303E-2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4.6284859351469129E-2</v>
      </c>
      <c r="I538" s="6">
        <f>'1'!I538</f>
        <v>2.7770915610881478E-2</v>
      </c>
      <c r="J538" s="6">
        <f>'1'!J538</f>
        <v>4.6784983658463362E-2</v>
      </c>
      <c r="K538" s="6">
        <f>'1'!K538</f>
        <v>4.6784983658463362E-2</v>
      </c>
      <c r="L538" s="6">
        <f>'1'!L538</f>
        <v>8.0408323598663303E-2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3.6881136331807E-2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4.6101420414758752E-2</v>
      </c>
      <c r="I539" s="6">
        <f>'1'!I539</f>
        <v>2.7660852248855249E-2</v>
      </c>
      <c r="J539" s="6">
        <f>'1'!J539</f>
        <v>4.7200118108895961E-2</v>
      </c>
      <c r="K539" s="6">
        <f>'1'!K539</f>
        <v>4.7200118108895961E-2</v>
      </c>
      <c r="L539" s="6">
        <f>'1'!L539</f>
        <v>8.0089644497327014E-2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3.6935196417646102E-2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4.6168995522057624E-2</v>
      </c>
      <c r="I540" s="6">
        <f>'1'!I540</f>
        <v>2.7701397313234576E-2</v>
      </c>
      <c r="J540" s="6">
        <f>'1'!J540</f>
        <v>4.7140694644249068E-2</v>
      </c>
      <c r="K540" s="6">
        <f>'1'!K540</f>
        <v>4.7140694644249068E-2</v>
      </c>
      <c r="L540" s="6">
        <f>'1'!L540</f>
        <v>8.0207039281950679E-2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3.6876552316888501E-2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4.6095690396110625E-2</v>
      </c>
      <c r="I541" s="6">
        <f>'1'!I541</f>
        <v>2.7657414237666378E-2</v>
      </c>
      <c r="J541" s="6">
        <f>'1'!J541</f>
        <v>4.6894081391104285E-2</v>
      </c>
      <c r="K541" s="6">
        <f>'1'!K541</f>
        <v>4.6894081391104285E-2</v>
      </c>
      <c r="L541" s="6">
        <f>'1'!L541</f>
        <v>8.0079690028411254E-2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3.6685870805194302E-2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4.585733850649288E-2</v>
      </c>
      <c r="I542" s="6">
        <f>'1'!I542</f>
        <v>2.7514403103895725E-2</v>
      </c>
      <c r="J542" s="6">
        <f>'1'!J542</f>
        <v>4.6871817158380888E-2</v>
      </c>
      <c r="K542" s="6">
        <f>'1'!K542</f>
        <v>4.6871817158380888E-2</v>
      </c>
      <c r="L542" s="6">
        <f>'1'!L542</f>
        <v>7.9665613456951848E-2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3.6136315986432799E-2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4.5170394983040998E-2</v>
      </c>
      <c r="I543" s="6">
        <f>'1'!I543</f>
        <v>2.7102236989824599E-2</v>
      </c>
      <c r="J543" s="6">
        <f>'1'!J543</f>
        <v>4.689646419978493E-2</v>
      </c>
      <c r="K543" s="6">
        <f>'1'!K543</f>
        <v>4.689646419978493E-2</v>
      </c>
      <c r="L543" s="6">
        <f>'1'!L543</f>
        <v>7.847222153783022E-2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3.60755402516761E-2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4.5094425314595121E-2</v>
      </c>
      <c r="I544" s="6">
        <f>'1'!I544</f>
        <v>2.7056655188757075E-2</v>
      </c>
      <c r="J544" s="6">
        <f>'1'!J544</f>
        <v>4.7301277055410651E-2</v>
      </c>
      <c r="K544" s="6">
        <f>'1'!K544</f>
        <v>4.7301277055410651E-2</v>
      </c>
      <c r="L544" s="6">
        <f>'1'!L544</f>
        <v>7.8340243310615731E-2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3.6492804541350302E-2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4.5616005676687874E-2</v>
      </c>
      <c r="I545" s="6">
        <f>'1'!I545</f>
        <v>2.7369603406012726E-2</v>
      </c>
      <c r="J545" s="6">
        <f>'1'!J545</f>
        <v>4.7171721594002014E-2</v>
      </c>
      <c r="K545" s="6">
        <f>'1'!K545</f>
        <v>4.7171721594002014E-2</v>
      </c>
      <c r="L545" s="6">
        <f>'1'!L545</f>
        <v>7.9246358250263493E-2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3.6598568532774003E-2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4.5748210665967501E-2</v>
      </c>
      <c r="I546" s="6">
        <f>'1'!I546</f>
        <v>2.7448926399580503E-2</v>
      </c>
      <c r="J546" s="6">
        <f>'1'!J546</f>
        <v>4.6845816052954403E-2</v>
      </c>
      <c r="K546" s="6">
        <f>'1'!K546</f>
        <v>4.6845816052954403E-2</v>
      </c>
      <c r="L546" s="6">
        <f>'1'!L546</f>
        <v>7.947603122990099E-2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3.6436596739762697E-2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4.5545745924703368E-2</v>
      </c>
      <c r="I547" s="6">
        <f>'1'!I547</f>
        <v>2.7327447554822023E-2</v>
      </c>
      <c r="J547" s="6">
        <f>'1'!J547</f>
        <v>4.7129031230556832E-2</v>
      </c>
      <c r="K547" s="6">
        <f>'1'!K547</f>
        <v>4.7129031230556832E-2</v>
      </c>
      <c r="L547" s="6">
        <f>'1'!L547</f>
        <v>7.9124299569461806E-2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3.6411649030960801E-2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4.5514561288701003E-2</v>
      </c>
      <c r="I548" s="6">
        <f>'1'!I548</f>
        <v>2.7308736773220599E-2</v>
      </c>
      <c r="J548" s="6">
        <f>'1'!J548</f>
        <v>4.7416762793915469E-2</v>
      </c>
      <c r="K548" s="6">
        <f>'1'!K548</f>
        <v>4.7416762793915469E-2</v>
      </c>
      <c r="L548" s="6">
        <f>'1'!L548</f>
        <v>7.9070124093115562E-2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3.6190158273401503E-2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4.5237697841751877E-2</v>
      </c>
      <c r="I549" s="6">
        <f>'1'!I549</f>
        <v>2.7142618705051129E-2</v>
      </c>
      <c r="J549" s="6">
        <f>'1'!J549</f>
        <v>4.7051786315644856E-2</v>
      </c>
      <c r="K549" s="6">
        <f>'1'!K549</f>
        <v>4.7051786315644856E-2</v>
      </c>
      <c r="L549" s="6">
        <f>'1'!L549</f>
        <v>7.8589143358878552E-2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3.6388090049377202E-2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4.5485112561721504E-2</v>
      </c>
      <c r="I550" s="6">
        <f>'1'!I550</f>
        <v>2.72910675370329E-2</v>
      </c>
      <c r="J550" s="6">
        <f>'1'!J550</f>
        <v>4.6449906779885926E-2</v>
      </c>
      <c r="K550" s="6">
        <f>'1'!K550</f>
        <v>4.6449906779885926E-2</v>
      </c>
      <c r="L550" s="6">
        <f>'1'!L550</f>
        <v>7.9018964322907434E-2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3.6341764283269802E-2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4.5427205354087251E-2</v>
      </c>
      <c r="I551" s="6">
        <f>'1'!I551</f>
        <v>2.7256323212452353E-2</v>
      </c>
      <c r="J551" s="6">
        <f>'1'!J551</f>
        <v>4.7060875020978429E-2</v>
      </c>
      <c r="K551" s="6">
        <f>'1'!K551</f>
        <v>4.7060875020978429E-2</v>
      </c>
      <c r="L551" s="6">
        <f>'1'!L551</f>
        <v>7.8918365086885309E-2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3.6257157848504799E-2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4.5321447310631001E-2</v>
      </c>
      <c r="I552" s="6">
        <f>'1'!I552</f>
        <v>2.7192868386378598E-2</v>
      </c>
      <c r="J552" s="6">
        <f>'1'!J552</f>
        <v>4.7151368898726738E-2</v>
      </c>
      <c r="K552" s="6">
        <f>'1'!K552</f>
        <v>4.7151368898726738E-2</v>
      </c>
      <c r="L552" s="6">
        <f>'1'!L552</f>
        <v>7.8734637036275562E-2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3.6286657116627499E-2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4.5358321395784371E-2</v>
      </c>
      <c r="I553" s="6">
        <f>'1'!I553</f>
        <v>2.7214992837470624E-2</v>
      </c>
      <c r="J553" s="6">
        <f>'1'!J553</f>
        <v>4.6746251883569033E-2</v>
      </c>
      <c r="K553" s="6">
        <f>'1'!K553</f>
        <v>4.6746251883569033E-2</v>
      </c>
      <c r="L553" s="6">
        <f>'1'!L553</f>
        <v>7.8798696502221044E-2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3.7005353037850998E-2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4.6256691297313746E-2</v>
      </c>
      <c r="I554" s="6">
        <f>'1'!I554</f>
        <v>2.775401477838825E-2</v>
      </c>
      <c r="J554" s="6">
        <f>'1'!J554</f>
        <v>4.679371392185519E-2</v>
      </c>
      <c r="K554" s="6">
        <f>'1'!K554</f>
        <v>4.679371392185519E-2</v>
      </c>
      <c r="L554" s="6">
        <f>'1'!L554</f>
        <v>8.0359388675982191E-2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3.7137328717899203E-2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4.6421660897374005E-2</v>
      </c>
      <c r="I555" s="6">
        <f>'1'!I555</f>
        <v>2.78529965384244E-2</v>
      </c>
      <c r="J555" s="6">
        <f>'1'!J555</f>
        <v>4.7092424649009361E-2</v>
      </c>
      <c r="K555" s="6">
        <f>'1'!K555</f>
        <v>4.7092424649009361E-2</v>
      </c>
      <c r="L555" s="6">
        <f>'1'!L555</f>
        <v>8.0645981941500369E-2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3.7088990336446297E-2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4.6361237920557873E-2</v>
      </c>
      <c r="I556" s="6">
        <f>'1'!I556</f>
        <v>2.7816742752334721E-2</v>
      </c>
      <c r="J556" s="6">
        <f>'1'!J556</f>
        <v>4.7532855041578725E-2</v>
      </c>
      <c r="K556" s="6">
        <f>'1'!K556</f>
        <v>4.7532855041578725E-2</v>
      </c>
      <c r="L556" s="6">
        <f>'1'!L556</f>
        <v>8.0541012188092828E-2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3.6645292665085601E-2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4.5806615831356999E-2</v>
      </c>
      <c r="I557" s="6">
        <f>'1'!I557</f>
        <v>2.7483969498814202E-2</v>
      </c>
      <c r="J557" s="6">
        <f>'1'!J557</f>
        <v>4.7725665484986537E-2</v>
      </c>
      <c r="K557" s="6">
        <f>'1'!K557</f>
        <v>4.7725665484986537E-2</v>
      </c>
      <c r="L557" s="6">
        <f>'1'!L557</f>
        <v>7.9577495542513685E-2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3.6756417061108999E-2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4.5945521326386247E-2</v>
      </c>
      <c r="I558" s="6">
        <f>'1'!I558</f>
        <v>2.7567312795831751E-2</v>
      </c>
      <c r="J558" s="6">
        <f>'1'!J558</f>
        <v>4.7356563377799241E-2</v>
      </c>
      <c r="K558" s="6">
        <f>'1'!K558</f>
        <v>4.7356563377799241E-2</v>
      </c>
      <c r="L558" s="6">
        <f>'1'!L558</f>
        <v>7.9818808968771068E-2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3.67516303302401E-2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4.5939537912800123E-2</v>
      </c>
      <c r="I559" s="6">
        <f>'1'!I559</f>
        <v>2.7563722747680076E-2</v>
      </c>
      <c r="J559" s="6">
        <f>'1'!J559</f>
        <v>4.7341677437903358E-2</v>
      </c>
      <c r="K559" s="6">
        <f>'1'!K559</f>
        <v>4.7341677437903358E-2</v>
      </c>
      <c r="L559" s="6">
        <f>'1'!L559</f>
        <v>7.9808414289763749E-2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3.6568908608939202E-2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4.5711135761173999E-2</v>
      </c>
      <c r="I560" s="6">
        <f>'1'!I560</f>
        <v>2.7426681456704401E-2</v>
      </c>
      <c r="J560" s="6">
        <f>'1'!J560</f>
        <v>4.7288447986889935E-2</v>
      </c>
      <c r="K560" s="6">
        <f>'1'!K560</f>
        <v>4.7288447986889935E-2</v>
      </c>
      <c r="L560" s="6">
        <f>'1'!L560</f>
        <v>7.9411622890245295E-2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3.6645043691289902E-2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4.5806304614112378E-2</v>
      </c>
      <c r="I561" s="6">
        <f>'1'!I561</f>
        <v>2.7483782768467427E-2</v>
      </c>
      <c r="J561" s="6">
        <f>'1'!J561</f>
        <v>4.6886463018393644E-2</v>
      </c>
      <c r="K561" s="6">
        <f>'1'!K561</f>
        <v>4.6886463018393644E-2</v>
      </c>
      <c r="L561" s="6">
        <f>'1'!L561</f>
        <v>7.9576954880680298E-2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3.6228449191778797E-2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4.52855614897235E-2</v>
      </c>
      <c r="I562" s="6">
        <f>'1'!I562</f>
        <v>2.7171336893834098E-2</v>
      </c>
      <c r="J562" s="6">
        <f>'1'!J562</f>
        <v>4.6254632167300809E-2</v>
      </c>
      <c r="K562" s="6">
        <f>'1'!K562</f>
        <v>4.6254632167300809E-2</v>
      </c>
      <c r="L562" s="6">
        <f>'1'!L562</f>
        <v>7.8672294431359716E-2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3.6222499785514298E-2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4.5278124731892869E-2</v>
      </c>
      <c r="I563" s="6">
        <f>'1'!I563</f>
        <v>2.7166874839135723E-2</v>
      </c>
      <c r="J563" s="6">
        <f>'1'!J563</f>
        <v>4.6564667964727011E-2</v>
      </c>
      <c r="K563" s="6">
        <f>'1'!K563</f>
        <v>4.6564667964727011E-2</v>
      </c>
      <c r="L563" s="6">
        <f>'1'!L563</f>
        <v>7.8659374931580553E-2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3.5737221950546502E-2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4.4671527438183131E-2</v>
      </c>
      <c r="I564" s="6">
        <f>'1'!I564</f>
        <v>2.6802916462909877E-2</v>
      </c>
      <c r="J564" s="6">
        <f>'1'!J564</f>
        <v>4.6601767927602462E-2</v>
      </c>
      <c r="K564" s="6">
        <f>'1'!K564</f>
        <v>4.6601767927602462E-2</v>
      </c>
      <c r="L564" s="6">
        <f>'1'!L564</f>
        <v>7.7605564416217312E-2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3.5768960049341401E-2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4.4711200061676754E-2</v>
      </c>
      <c r="I565" s="6">
        <f>'1'!I565</f>
        <v>2.6826720037006049E-2</v>
      </c>
      <c r="J565" s="6">
        <f>'1'!J565</f>
        <v>4.6823914165578399E-2</v>
      </c>
      <c r="K565" s="6">
        <f>'1'!K565</f>
        <v>4.6823914165578399E-2</v>
      </c>
      <c r="L565" s="6">
        <f>'1'!L565</f>
        <v>7.7674485639973437E-2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3.5821984069441301E-2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4.477748008680163E-2</v>
      </c>
      <c r="I566" s="6">
        <f>'1'!I566</f>
        <v>2.6866488052080976E-2</v>
      </c>
      <c r="J566" s="6">
        <f>'1'!J566</f>
        <v>4.6682159417341072E-2</v>
      </c>
      <c r="K566" s="6">
        <f>'1'!K566</f>
        <v>4.6682159417341072E-2</v>
      </c>
      <c r="L566" s="6">
        <f>'1'!L566</f>
        <v>7.7789630544442059E-2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3.63346920013203E-2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4.5418365001650376E-2</v>
      </c>
      <c r="I567" s="6">
        <f>'1'!I567</f>
        <v>2.7251019000990223E-2</v>
      </c>
      <c r="J567" s="6">
        <f>'1'!J567</f>
        <v>4.6361085834946365E-2</v>
      </c>
      <c r="K567" s="6">
        <f>'1'!K567</f>
        <v>4.6361085834946365E-2</v>
      </c>
      <c r="L567" s="6">
        <f>'1'!L567</f>
        <v>7.8903007193841426E-2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3.5922101713998497E-2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4.4902627142498125E-2</v>
      </c>
      <c r="I568" s="6">
        <f>'1'!I568</f>
        <v>2.6941576285498873E-2</v>
      </c>
      <c r="J568" s="6">
        <f>'1'!J568</f>
        <v>4.6707156511438024E-2</v>
      </c>
      <c r="K568" s="6">
        <f>'1'!K568</f>
        <v>4.6707156511438024E-2</v>
      </c>
      <c r="L568" s="6">
        <f>'1'!L568</f>
        <v>7.8007042136328947E-2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3.5686998199687597E-2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4.4608747749609497E-2</v>
      </c>
      <c r="I569" s="6">
        <f>'1'!I569</f>
        <v>2.6765248649765698E-2</v>
      </c>
      <c r="J569" s="6">
        <f>'1'!J569</f>
        <v>4.7050384932799887E-2</v>
      </c>
      <c r="K569" s="6">
        <f>'1'!K569</f>
        <v>4.7050384932799887E-2</v>
      </c>
      <c r="L569" s="6">
        <f>'1'!L569</f>
        <v>7.7496500467768875E-2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3.6436041402213203E-2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4.5545051752766505E-2</v>
      </c>
      <c r="I570" s="6">
        <f>'1'!I570</f>
        <v>2.73270310516599E-2</v>
      </c>
      <c r="J570" s="6">
        <f>'1'!J570</f>
        <v>4.6970829614843335E-2</v>
      </c>
      <c r="K570" s="6">
        <f>'1'!K570</f>
        <v>4.6970829614843335E-2</v>
      </c>
      <c r="L570" s="6">
        <f>'1'!L570</f>
        <v>7.9123093619989024E-2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3.6756168318531901E-2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4.5945210398164876E-2</v>
      </c>
      <c r="I571" s="6">
        <f>'1'!I571</f>
        <v>2.7567126238898926E-2</v>
      </c>
      <c r="J571" s="6">
        <f>'1'!J571</f>
        <v>4.6351740015100527E-2</v>
      </c>
      <c r="K571" s="6">
        <f>'1'!K571</f>
        <v>4.6351740015100527E-2</v>
      </c>
      <c r="L571" s="6">
        <f>'1'!L571</f>
        <v>7.9818268809043025E-2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3.6564623821445798E-2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4.5705779776807245E-2</v>
      </c>
      <c r="I572" s="6">
        <f>'1'!I572</f>
        <v>2.742346786608435E-2</v>
      </c>
      <c r="J572" s="6">
        <f>'1'!J572</f>
        <v>4.6386387575030497E-2</v>
      </c>
      <c r="K572" s="6">
        <f>'1'!K572</f>
        <v>4.6386387575030497E-2</v>
      </c>
      <c r="L572" s="6">
        <f>'1'!L572</f>
        <v>7.9402318211994435E-2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3.63181012257415E-2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4.5397626532176875E-2</v>
      </c>
      <c r="I573" s="6">
        <f>'1'!I573</f>
        <v>2.7238575919306125E-2</v>
      </c>
      <c r="J573" s="6">
        <f>'1'!J573</f>
        <v>4.6189461721993688E-2</v>
      </c>
      <c r="K573" s="6">
        <f>'1'!K573</f>
        <v>4.6189461721993688E-2</v>
      </c>
      <c r="L573" s="6">
        <f>'1'!L573</f>
        <v>7.8866979309394306E-2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3.5903701593851901E-2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4.4879626992314875E-2</v>
      </c>
      <c r="I574" s="6">
        <f>'1'!I574</f>
        <v>2.6927776195388928E-2</v>
      </c>
      <c r="J574" s="6">
        <f>'1'!J574</f>
        <v>4.6550249150938465E-2</v>
      </c>
      <c r="K574" s="6">
        <f>'1'!K574</f>
        <v>4.6550249150938465E-2</v>
      </c>
      <c r="L574" s="6">
        <f>'1'!L574</f>
        <v>7.7967085149429446E-2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3.5904324276955397E-2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4.4880405346194245E-2</v>
      </c>
      <c r="I575" s="6">
        <f>'1'!I575</f>
        <v>2.692824320771655E-2</v>
      </c>
      <c r="J575" s="6">
        <f>'1'!J575</f>
        <v>4.6892452284165047E-2</v>
      </c>
      <c r="K575" s="6">
        <f>'1'!K575</f>
        <v>4.6892452284165047E-2</v>
      </c>
      <c r="L575" s="6">
        <f>'1'!L575</f>
        <v>7.796843734389397E-2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3.6218922248598399E-2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4.5273652810748001E-2</v>
      </c>
      <c r="I576" s="6">
        <f>'1'!I576</f>
        <v>2.7164191686448798E-2</v>
      </c>
      <c r="J576" s="6">
        <f>'1'!J576</f>
        <v>4.6981855228608267E-2</v>
      </c>
      <c r="K576" s="6">
        <f>'1'!K576</f>
        <v>4.6981855228608267E-2</v>
      </c>
      <c r="L576" s="6">
        <f>'1'!L576</f>
        <v>7.8651606091239168E-2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3.64725472625358E-2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4.5590684078169748E-2</v>
      </c>
      <c r="I577" s="6">
        <f>'1'!I577</f>
        <v>2.7354410446901851E-2</v>
      </c>
      <c r="J577" s="6">
        <f>'1'!J577</f>
        <v>4.6617356239838634E-2</v>
      </c>
      <c r="K577" s="6">
        <f>'1'!K577</f>
        <v>4.6617356239838634E-2</v>
      </c>
      <c r="L577" s="6">
        <f>'1'!L577</f>
        <v>7.9202368329667219E-2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3.6082453709903498E-2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4.5103067137379368E-2</v>
      </c>
      <c r="I578" s="6">
        <f>'1'!I578</f>
        <v>2.7061840282427623E-2</v>
      </c>
      <c r="J578" s="6">
        <f>'1'!J578</f>
        <v>4.6625306608681694E-2</v>
      </c>
      <c r="K578" s="6">
        <f>'1'!K578</f>
        <v>4.6625306608681694E-2</v>
      </c>
      <c r="L578" s="6">
        <f>'1'!L578</f>
        <v>7.8355256308227789E-2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3.6206477183916702E-2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4.5258096479895878E-2</v>
      </c>
      <c r="I579" s="6">
        <f>'1'!I579</f>
        <v>2.7154857887937527E-2</v>
      </c>
      <c r="J579" s="6">
        <f>'1'!J579</f>
        <v>4.7159444341441654E-2</v>
      </c>
      <c r="K579" s="6">
        <f>'1'!K579</f>
        <v>4.7159444341441654E-2</v>
      </c>
      <c r="L579" s="6">
        <f>'1'!L579</f>
        <v>7.8624580871703195E-2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3.6414437009099999E-2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4.5518046261374998E-2</v>
      </c>
      <c r="I580" s="6">
        <f>'1'!I580</f>
        <v>2.7310827756825001E-2</v>
      </c>
      <c r="J580" s="6">
        <f>'1'!J580</f>
        <v>4.7149547531088826E-2</v>
      </c>
      <c r="K580" s="6">
        <f>'1'!K580</f>
        <v>4.7149547531088826E-2</v>
      </c>
      <c r="L580" s="6">
        <f>'1'!L580</f>
        <v>7.9076178358256033E-2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3.6080996215534497E-2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4.5101245269418125E-2</v>
      </c>
      <c r="I581" s="6">
        <f>'1'!I581</f>
        <v>2.7060747161650873E-2</v>
      </c>
      <c r="J581" s="6">
        <f>'1'!J581</f>
        <v>4.7288147209560233E-2</v>
      </c>
      <c r="K581" s="6">
        <f>'1'!K581</f>
        <v>4.7288147209560233E-2</v>
      </c>
      <c r="L581" s="6">
        <f>'1'!L581</f>
        <v>7.8352091270013677E-2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3.5895910450579903E-2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4.486988806322488E-2</v>
      </c>
      <c r="I582" s="6">
        <f>'1'!I582</f>
        <v>2.6921932837934925E-2</v>
      </c>
      <c r="J582" s="6">
        <f>'1'!J582</f>
        <v>4.7411262589406894E-2</v>
      </c>
      <c r="K582" s="6">
        <f>'1'!K582</f>
        <v>4.7411262589406894E-2</v>
      </c>
      <c r="L582" s="6">
        <f>'1'!L582</f>
        <v>7.7950166205032811E-2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3.5808695988600897E-2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4.4760869985751121E-2</v>
      </c>
      <c r="I583" s="6">
        <f>'1'!I583</f>
        <v>2.6856521991450673E-2</v>
      </c>
      <c r="J583" s="6">
        <f>'1'!J583</f>
        <v>4.6940807212898061E-2</v>
      </c>
      <c r="K583" s="6">
        <f>'1'!K583</f>
        <v>4.6940807212898061E-2</v>
      </c>
      <c r="L583" s="6">
        <f>'1'!L583</f>
        <v>7.7760774663728813E-2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3.5777619975510801E-2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4.4722024969388499E-2</v>
      </c>
      <c r="I584" s="6">
        <f>'1'!I584</f>
        <v>2.6833214981633102E-2</v>
      </c>
      <c r="J584" s="6">
        <f>'1'!J584</f>
        <v>4.6762533447271284E-2</v>
      </c>
      <c r="K584" s="6">
        <f>'1'!K584</f>
        <v>4.6762533447271284E-2</v>
      </c>
      <c r="L584" s="6">
        <f>'1'!L584</f>
        <v>7.7693291199597211E-2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3.5613359251415101E-2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4.4516699064268875E-2</v>
      </c>
      <c r="I585" s="6">
        <f>'1'!I585</f>
        <v>2.6710019438561328E-2</v>
      </c>
      <c r="J585" s="6">
        <f>'1'!J585</f>
        <v>4.6432577148199511E-2</v>
      </c>
      <c r="K585" s="6">
        <f>'1'!K585</f>
        <v>4.6432577148199511E-2</v>
      </c>
      <c r="L585" s="6">
        <f>'1'!L585</f>
        <v>7.7336588985236404E-2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3.5944055732353902E-2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4.4930069665442378E-2</v>
      </c>
      <c r="I586" s="6">
        <f>'1'!I586</f>
        <v>2.6958041799265427E-2</v>
      </c>
      <c r="J586" s="6">
        <f>'1'!J586</f>
        <v>4.6341299390183326E-2</v>
      </c>
      <c r="K586" s="6">
        <f>'1'!K586</f>
        <v>4.6341299390183326E-2</v>
      </c>
      <c r="L586" s="6">
        <f>'1'!L586</f>
        <v>7.8054716630670803E-2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3.6560679290483102E-2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4.5700849113103875E-2</v>
      </c>
      <c r="I587" s="6">
        <f>'1'!I587</f>
        <v>2.7420509467862328E-2</v>
      </c>
      <c r="J587" s="6">
        <f>'1'!J587</f>
        <v>4.6182310953837007E-2</v>
      </c>
      <c r="K587" s="6">
        <f>'1'!K587</f>
        <v>4.6182310953837007E-2</v>
      </c>
      <c r="L587" s="6">
        <f>'1'!L587</f>
        <v>7.9393752421622124E-2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3.6253590446005499E-2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4.5316988057506877E-2</v>
      </c>
      <c r="I588" s="6">
        <f>'1'!I588</f>
        <v>2.7190192834504124E-2</v>
      </c>
      <c r="J588" s="6">
        <f>'1'!J588</f>
        <v>4.6068247362754972E-2</v>
      </c>
      <c r="K588" s="6">
        <f>'1'!K588</f>
        <v>4.6068247362754972E-2</v>
      </c>
      <c r="L588" s="6">
        <f>'1'!L588</f>
        <v>7.8726890203439995E-2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3.5388012638152999E-2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4.4235015797691249E-2</v>
      </c>
      <c r="I589" s="6">
        <f>'1'!I589</f>
        <v>2.6541009478614749E-2</v>
      </c>
      <c r="J589" s="6">
        <f>'1'!J589</f>
        <v>4.6044251436786893E-2</v>
      </c>
      <c r="K589" s="6">
        <f>'1'!K589</f>
        <v>4.6044251436786893E-2</v>
      </c>
      <c r="L589" s="6">
        <f>'1'!L589</f>
        <v>7.6847235024380456E-2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3.5527534783544402E-2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4.4409418479430501E-2</v>
      </c>
      <c r="I590" s="6">
        <f>'1'!I590</f>
        <v>2.6645651087658304E-2</v>
      </c>
      <c r="J590" s="6">
        <f>'1'!J590</f>
        <v>4.6418112372608587E-2</v>
      </c>
      <c r="K590" s="6">
        <f>'1'!K590</f>
        <v>4.6418112372608587E-2</v>
      </c>
      <c r="L590" s="6">
        <f>'1'!L590</f>
        <v>7.715021590119972E-2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3.5634643038866903E-2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4.4543303798583629E-2</v>
      </c>
      <c r="I591" s="6">
        <f>'1'!I591</f>
        <v>2.6725982279150177E-2</v>
      </c>
      <c r="J591" s="6">
        <f>'1'!J591</f>
        <v>4.6626954513726455E-2</v>
      </c>
      <c r="K591" s="6">
        <f>'1'!K591</f>
        <v>4.6626954513726455E-2</v>
      </c>
      <c r="L591" s="6">
        <f>'1'!L591</f>
        <v>7.7382808032156108E-2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3.6259471324327899E-2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4.5324339155409871E-2</v>
      </c>
      <c r="I592" s="6">
        <f>'1'!I592</f>
        <v>2.7194603493245924E-2</v>
      </c>
      <c r="J592" s="6">
        <f>'1'!J592</f>
        <v>4.6432942786330186E-2</v>
      </c>
      <c r="K592" s="6">
        <f>'1'!K592</f>
        <v>4.6432942786330186E-2</v>
      </c>
      <c r="L592" s="6">
        <f>'1'!L592</f>
        <v>7.8739660890599306E-2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3.6054817671205899E-2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4.5068522089007371E-2</v>
      </c>
      <c r="I593" s="6">
        <f>'1'!I593</f>
        <v>2.7041113253404424E-2</v>
      </c>
      <c r="J593" s="6">
        <f>'1'!J593</f>
        <v>4.6071383218527148E-2</v>
      </c>
      <c r="K593" s="6">
        <f>'1'!K593</f>
        <v>4.6071383218527148E-2</v>
      </c>
      <c r="L593" s="6">
        <f>'1'!L593</f>
        <v>7.8295242958999811E-2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3.59611023180577E-2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4.4951377897572128E-2</v>
      </c>
      <c r="I594" s="6">
        <f>'1'!I594</f>
        <v>2.6970826738543275E-2</v>
      </c>
      <c r="J594" s="6">
        <f>'1'!J594</f>
        <v>4.5704977604023138E-2</v>
      </c>
      <c r="K594" s="6">
        <f>'1'!K594</f>
        <v>4.5704977604023138E-2</v>
      </c>
      <c r="L594" s="6">
        <f>'1'!L594</f>
        <v>7.8091734334697807E-2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3.58887897532865E-2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4.4860987191608123E-2</v>
      </c>
      <c r="I595" s="6">
        <f>'1'!I595</f>
        <v>2.6916592314964877E-2</v>
      </c>
      <c r="J595" s="6">
        <f>'1'!J595</f>
        <v>4.5579453063230288E-2</v>
      </c>
      <c r="K595" s="6">
        <f>'1'!K595</f>
        <v>4.5579453063230288E-2</v>
      </c>
      <c r="L595" s="6">
        <f>'1'!L595</f>
        <v>7.7934703175106868E-2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3.5132682027425401E-2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4.3915852534281749E-2</v>
      </c>
      <c r="I596" s="6">
        <f>'1'!I596</f>
        <v>2.6349511520569052E-2</v>
      </c>
      <c r="J596" s="6">
        <f>'1'!J596</f>
        <v>4.5456526590672286E-2</v>
      </c>
      <c r="K596" s="6">
        <f>'1'!K596</f>
        <v>4.5456526590672286E-2</v>
      </c>
      <c r="L596" s="6">
        <f>'1'!L596</f>
        <v>7.6292768978147948E-2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3.5377927585942798E-2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4.4222409482428497E-2</v>
      </c>
      <c r="I597" s="6">
        <f>'1'!I597</f>
        <v>2.6533445689457098E-2</v>
      </c>
      <c r="J597" s="6">
        <f>'1'!J597</f>
        <v>4.5665494057818959E-2</v>
      </c>
      <c r="K597" s="6">
        <f>'1'!K597</f>
        <v>4.5665494057818959E-2</v>
      </c>
      <c r="L597" s="6">
        <f>'1'!L597</f>
        <v>7.6825334716348032E-2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3.6171320866295299E-2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4.5214151082869122E-2</v>
      </c>
      <c r="I598" s="6">
        <f>'1'!I598</f>
        <v>2.7128490649721476E-2</v>
      </c>
      <c r="J598" s="6">
        <f>'1'!J598</f>
        <v>4.5954772113148808E-2</v>
      </c>
      <c r="K598" s="6">
        <f>'1'!K598</f>
        <v>4.5954772113148808E-2</v>
      </c>
      <c r="L598" s="6">
        <f>'1'!L598</f>
        <v>7.8548236776586344E-2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3.62960930442284E-2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4.53701163052855E-2</v>
      </c>
      <c r="I599" s="6">
        <f>'1'!I599</f>
        <v>2.72220697831713E-2</v>
      </c>
      <c r="J599" s="6">
        <f>'1'!J599</f>
        <v>4.6289292146829628E-2</v>
      </c>
      <c r="K599" s="6">
        <f>'1'!K599</f>
        <v>4.6289292146829628E-2</v>
      </c>
      <c r="L599" s="6">
        <f>'1'!L599</f>
        <v>7.8819187196440973E-2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3.6146932008844002E-2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4.5183665011055002E-2</v>
      </c>
      <c r="I600" s="6">
        <f>'1'!I600</f>
        <v>2.7110199006633001E-2</v>
      </c>
      <c r="J600" s="6">
        <f>'1'!J600</f>
        <v>4.5667649289253417E-2</v>
      </c>
      <c r="K600" s="6">
        <f>'1'!K600</f>
        <v>4.5667649289253417E-2</v>
      </c>
      <c r="L600" s="6">
        <f>'1'!L600</f>
        <v>7.8495274880147001E-2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3.61923222691094E-2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4.5240402836386751E-2</v>
      </c>
      <c r="I601" s="6">
        <f>'1'!I601</f>
        <v>2.714424170183205E-2</v>
      </c>
      <c r="J601" s="6">
        <f>'1'!J601</f>
        <v>4.5383257613790431E-2</v>
      </c>
      <c r="K601" s="6">
        <f>'1'!K601</f>
        <v>4.5383257613790431E-2</v>
      </c>
      <c r="L601" s="6">
        <f>'1'!L601</f>
        <v>7.8593842607984646E-2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3.59318957591667E-2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4.4914869698958373E-2</v>
      </c>
      <c r="I602" s="6">
        <f>'1'!I602</f>
        <v>2.6948921819375027E-2</v>
      </c>
      <c r="J602" s="6">
        <f>'1'!J602</f>
        <v>4.5687733596966623E-2</v>
      </c>
      <c r="K602" s="6">
        <f>'1'!K602</f>
        <v>4.5687733596966623E-2</v>
      </c>
      <c r="L602" s="6">
        <f>'1'!L602</f>
        <v>7.8028310504761389E-2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3.5752190853861998E-2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4.4690238567327498E-2</v>
      </c>
      <c r="I603" s="6">
        <f>'1'!I603</f>
        <v>2.6814143140396499E-2</v>
      </c>
      <c r="J603" s="6">
        <f>'1'!J603</f>
        <v>4.589041402211725E-2</v>
      </c>
      <c r="K603" s="6">
        <f>'1'!K603</f>
        <v>4.589041402211725E-2</v>
      </c>
      <c r="L603" s="6">
        <f>'1'!L603</f>
        <v>7.7638070305793686E-2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3.6048812128429003E-2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4.5061015160536254E-2</v>
      </c>
      <c r="I604" s="6">
        <f>'1'!I604</f>
        <v>2.7036609096321752E-2</v>
      </c>
      <c r="J604" s="6">
        <f>'1'!J604</f>
        <v>4.6230342720374955E-2</v>
      </c>
      <c r="K604" s="6">
        <f>'1'!K604</f>
        <v>4.6230342720374955E-2</v>
      </c>
      <c r="L604" s="6">
        <f>'1'!L604</f>
        <v>7.8282201555348693E-2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3.58357559764447E-2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4.4794694970555875E-2</v>
      </c>
      <c r="I605" s="6">
        <f>'1'!I605</f>
        <v>2.6876816982333525E-2</v>
      </c>
      <c r="J605" s="6">
        <f>'1'!J605</f>
        <v>4.6260208228531337E-2</v>
      </c>
      <c r="K605" s="6">
        <f>'1'!K605</f>
        <v>4.6260208228531337E-2</v>
      </c>
      <c r="L605" s="6">
        <f>'1'!L605</f>
        <v>7.7819537083276144E-2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3.5808261247619502E-2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4.4760326559524374E-2</v>
      </c>
      <c r="I606" s="6">
        <f>'1'!I606</f>
        <v>2.6856195935714627E-2</v>
      </c>
      <c r="J606" s="6">
        <f>'1'!J606</f>
        <v>4.584917803287198E-2</v>
      </c>
      <c r="K606" s="6">
        <f>'1'!K606</f>
        <v>4.584917803287198E-2</v>
      </c>
      <c r="L606" s="6">
        <f>'1'!L606</f>
        <v>7.7759830597083593E-2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3.5257225849884603E-2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4.4071532312355756E-2</v>
      </c>
      <c r="I607" s="6">
        <f>'1'!I607</f>
        <v>2.6442919387413451E-2</v>
      </c>
      <c r="J607" s="6">
        <f>'1'!J607</f>
        <v>4.5482094085543011E-2</v>
      </c>
      <c r="K607" s="6">
        <f>'1'!K607</f>
        <v>4.5482094085543011E-2</v>
      </c>
      <c r="L607" s="6">
        <f>'1'!L607</f>
        <v>7.656322351011674E-2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3.57498113729822E-2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4.4687264216227748E-2</v>
      </c>
      <c r="I608" s="6">
        <f>'1'!I608</f>
        <v>2.6812358529736652E-2</v>
      </c>
      <c r="J608" s="6">
        <f>'1'!J608</f>
        <v>4.539163571215752E-2</v>
      </c>
      <c r="K608" s="6">
        <f>'1'!K608</f>
        <v>4.539163571215752E-2</v>
      </c>
      <c r="L608" s="6">
        <f>'1'!L608</f>
        <v>7.7632903117450122E-2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3.5757071717343498E-2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4.4696339646679371E-2</v>
      </c>
      <c r="I609" s="6">
        <f>'1'!I609</f>
        <v>2.6817803788007626E-2</v>
      </c>
      <c r="J609" s="6">
        <f>'1'!J609</f>
        <v>4.5550718503802955E-2</v>
      </c>
      <c r="K609" s="6">
        <f>'1'!K609</f>
        <v>4.5550718503802955E-2</v>
      </c>
      <c r="L609" s="6">
        <f>'1'!L609</f>
        <v>7.7648669399529746E-2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3.5714246245513399E-2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4.4642807806891747E-2</v>
      </c>
      <c r="I610" s="6">
        <f>'1'!I610</f>
        <v>2.6785684684135051E-2</v>
      </c>
      <c r="J610" s="6">
        <f>'1'!J610</f>
        <v>4.5399733370559373E-2</v>
      </c>
      <c r="K610" s="6">
        <f>'1'!K610</f>
        <v>4.5399733370559373E-2</v>
      </c>
      <c r="L610" s="6">
        <f>'1'!L610</f>
        <v>7.7555671266732393E-2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3.5632027481489602E-2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4.4540034351862004E-2</v>
      </c>
      <c r="I611" s="6">
        <f>'1'!I611</f>
        <v>2.67240206111172E-2</v>
      </c>
      <c r="J611" s="6">
        <f>'1'!J611</f>
        <v>4.5256153922291209E-2</v>
      </c>
      <c r="K611" s="6">
        <f>'1'!K611</f>
        <v>4.5256153922291209E-2</v>
      </c>
      <c r="L611" s="6">
        <f>'1'!L611</f>
        <v>7.7377128189251437E-2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3.5991816600823803E-2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4.4989770751029751E-2</v>
      </c>
      <c r="I612" s="6">
        <f>'1'!I612</f>
        <v>2.6993862450617852E-2</v>
      </c>
      <c r="J612" s="6">
        <f>'1'!J612</f>
        <v>4.4990926670024939E-2</v>
      </c>
      <c r="K612" s="6">
        <f>'1'!K612</f>
        <v>4.4990926670024939E-2</v>
      </c>
      <c r="L612" s="6">
        <f>'1'!L612</f>
        <v>7.8158432279294657E-2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3.60373984129983E-2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4.5046748016247876E-2</v>
      </c>
      <c r="I613" s="6">
        <f>'1'!I613</f>
        <v>2.7028048809748725E-2</v>
      </c>
      <c r="J613" s="6">
        <f>'1'!J613</f>
        <v>4.5131534586333566E-2</v>
      </c>
      <c r="K613" s="6">
        <f>'1'!K613</f>
        <v>4.5131534586333566E-2</v>
      </c>
      <c r="L613" s="6">
        <f>'1'!L613</f>
        <v>7.8257415973825004E-2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3.5574319977700102E-2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4.4467899972125129E-2</v>
      </c>
      <c r="I614" s="6">
        <f>'1'!I614</f>
        <v>2.6680739983275074E-2</v>
      </c>
      <c r="J614" s="6">
        <f>'1'!J614</f>
        <v>4.523544268592064E-2</v>
      </c>
      <c r="K614" s="6">
        <f>'1'!K614</f>
        <v>4.523544268592064E-2</v>
      </c>
      <c r="L614" s="6">
        <f>'1'!L614</f>
        <v>7.7251812813343576E-2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3.5438738542839798E-2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4.4298423178549748E-2</v>
      </c>
      <c r="I615" s="6">
        <f>'1'!I615</f>
        <v>2.6579053907129849E-2</v>
      </c>
      <c r="J615" s="6">
        <f>'1'!J615</f>
        <v>4.5170103174224582E-2</v>
      </c>
      <c r="K615" s="6">
        <f>'1'!K615</f>
        <v>4.5170103174224582E-2</v>
      </c>
      <c r="L615" s="6">
        <f>'1'!L615</f>
        <v>7.695738943059563E-2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3.52864472211986E-2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4.4108059026498253E-2</v>
      </c>
      <c r="I616" s="6">
        <f>'1'!I616</f>
        <v>2.646483541589895E-2</v>
      </c>
      <c r="J616" s="6">
        <f>'1'!J616</f>
        <v>4.4971350692831223E-2</v>
      </c>
      <c r="K616" s="6">
        <f>'1'!K616</f>
        <v>4.4971350692831223E-2</v>
      </c>
      <c r="L616" s="6">
        <f>'1'!L616</f>
        <v>7.6626679506136136E-2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3.52029772063134E-2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4.4003721507891752E-2</v>
      </c>
      <c r="I617" s="6">
        <f>'1'!I617</f>
        <v>2.6402232904735048E-2</v>
      </c>
      <c r="J617" s="6">
        <f>'1'!J617</f>
        <v>4.4751786606117089E-2</v>
      </c>
      <c r="K617" s="6">
        <f>'1'!K617</f>
        <v>4.4751786606117089E-2</v>
      </c>
      <c r="L617" s="6">
        <f>'1'!L617</f>
        <v>7.6445419260838962E-2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3.5360677978141297E-2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4.4200847472676622E-2</v>
      </c>
      <c r="I618" s="6">
        <f>'1'!I618</f>
        <v>2.6520508483605973E-2</v>
      </c>
      <c r="J618" s="6">
        <f>'1'!J618</f>
        <v>4.4482137341384745E-2</v>
      </c>
      <c r="K618" s="6">
        <f>'1'!K618</f>
        <v>4.4482137341384745E-2</v>
      </c>
      <c r="L618" s="6">
        <f>'1'!L618</f>
        <v>7.6787876137411865E-2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3.5575502118215897E-2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4.446937764776987E-2</v>
      </c>
      <c r="I619" s="6">
        <f>'1'!I619</f>
        <v>2.6681626588661925E-2</v>
      </c>
      <c r="J619" s="6">
        <f>'1'!J619</f>
        <v>4.4882281624790327E-2</v>
      </c>
      <c r="K619" s="6">
        <f>'1'!K619</f>
        <v>4.4882281624790327E-2</v>
      </c>
      <c r="L619" s="6">
        <f>'1'!L619</f>
        <v>7.725437990381509E-2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3.5140344866303901E-2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4.3925431082879877E-2</v>
      </c>
      <c r="I620" s="6">
        <f>'1'!I620</f>
        <v>2.6355258649727924E-2</v>
      </c>
      <c r="J620" s="6">
        <f>'1'!J620</f>
        <v>4.5213578957859046E-2</v>
      </c>
      <c r="K620" s="6">
        <f>'1'!K620</f>
        <v>4.5213578957859046E-2</v>
      </c>
      <c r="L620" s="6">
        <f>'1'!L620</f>
        <v>7.6309409301702463E-2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3.54400378715427E-2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4.4300047339428376E-2</v>
      </c>
      <c r="I621" s="6">
        <f>'1'!I621</f>
        <v>2.6580028403657023E-2</v>
      </c>
      <c r="J621" s="6">
        <f>'1'!J621</f>
        <v>4.4915234727210901E-2</v>
      </c>
      <c r="K621" s="6">
        <f>'1'!K621</f>
        <v>4.4915234727210901E-2</v>
      </c>
      <c r="L621" s="6">
        <f>'1'!L621</f>
        <v>7.69602110023868E-2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3.50954069140859E-2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4.3869258642607378E-2</v>
      </c>
      <c r="I622" s="6">
        <f>'1'!I622</f>
        <v>2.6321555185564425E-2</v>
      </c>
      <c r="J622" s="6">
        <f>'1'!J622</f>
        <v>4.4994178118202208E-2</v>
      </c>
      <c r="K622" s="6">
        <f>'1'!K622</f>
        <v>4.4994178118202208E-2</v>
      </c>
      <c r="L622" s="6">
        <f>'1'!L622</f>
        <v>7.6211823788468872E-2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3.46757857950932E-2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4.33447322438665E-2</v>
      </c>
      <c r="I623" s="6">
        <f>'1'!I623</f>
        <v>2.60068393463199E-2</v>
      </c>
      <c r="J623" s="6">
        <f>'1'!J623</f>
        <v>4.5145542213787547E-2</v>
      </c>
      <c r="K623" s="6">
        <f>'1'!K623</f>
        <v>4.5145542213787547E-2</v>
      </c>
      <c r="L623" s="6">
        <f>'1'!L623</f>
        <v>7.5300590849729065E-2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3.5204662386393297E-2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4.4005827982991623E-2</v>
      </c>
      <c r="I624" s="6">
        <f>'1'!I624</f>
        <v>2.6403496789794971E-2</v>
      </c>
      <c r="J624" s="6">
        <f>'1'!J624</f>
        <v>4.5016237342512144E-2</v>
      </c>
      <c r="K624" s="6">
        <f>'1'!K624</f>
        <v>4.5016237342512144E-2</v>
      </c>
      <c r="L624" s="6">
        <f>'1'!L624</f>
        <v>7.6449078732507586E-2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3.5371830975099501E-2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4.4214788718874375E-2</v>
      </c>
      <c r="I625" s="6">
        <f>'1'!I625</f>
        <v>2.6528873231324628E-2</v>
      </c>
      <c r="J625" s="6">
        <f>'1'!J625</f>
        <v>4.4893003355271383E-2</v>
      </c>
      <c r="K625" s="6">
        <f>'1'!K625</f>
        <v>4.4893003355271383E-2</v>
      </c>
      <c r="L625" s="6">
        <f>'1'!L625</f>
        <v>7.6812095552817788E-2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3.4621260993840199E-2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4.3276576242300246E-2</v>
      </c>
      <c r="I626" s="6">
        <f>'1'!I626</f>
        <v>2.5965945745380151E-2</v>
      </c>
      <c r="J626" s="6">
        <f>'1'!J626</f>
        <v>4.495685009324267E-2</v>
      </c>
      <c r="K626" s="6">
        <f>'1'!K626</f>
        <v>4.495685009324267E-2</v>
      </c>
      <c r="L626" s="6">
        <f>'1'!L626</f>
        <v>7.5182186907145704E-2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3.4067719723249602E-2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4.2584649654062001E-2</v>
      </c>
      <c r="I627" s="6">
        <f>'1'!I627</f>
        <v>2.5550789792437203E-2</v>
      </c>
      <c r="J627" s="6">
        <f>'1'!J627</f>
        <v>4.4690528624412834E-2</v>
      </c>
      <c r="K627" s="6">
        <f>'1'!K627</f>
        <v>4.4690528624412834E-2</v>
      </c>
      <c r="L627" s="6">
        <f>'1'!L627</f>
        <v>7.3980138163925013E-2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3.4279766295175103E-2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4.2849707868968877E-2</v>
      </c>
      <c r="I628" s="6">
        <f>'1'!I628</f>
        <v>2.5709824721381329E-2</v>
      </c>
      <c r="J628" s="6">
        <f>'1'!J628</f>
        <v>4.3661599174466978E-2</v>
      </c>
      <c r="K628" s="6">
        <f>'1'!K628</f>
        <v>4.3661599174466978E-2</v>
      </c>
      <c r="L628" s="6">
        <f>'1'!L628</f>
        <v>7.4440610271118313E-2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3.4951599005016501E-2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4.3689498756270623E-2</v>
      </c>
      <c r="I629" s="6">
        <f>'1'!I629</f>
        <v>2.6213699253762376E-2</v>
      </c>
      <c r="J629" s="6">
        <f>'1'!J629</f>
        <v>4.413525942821183E-2</v>
      </c>
      <c r="K629" s="6">
        <f>'1'!K629</f>
        <v>4.413525942821183E-2</v>
      </c>
      <c r="L629" s="6">
        <f>'1'!L629</f>
        <v>7.589953611355417E-2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3.5349983464072303E-2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4.418747933009038E-2</v>
      </c>
      <c r="I630" s="6">
        <f>'1'!I630</f>
        <v>2.6512487598054225E-2</v>
      </c>
      <c r="J630" s="6">
        <f>'1'!J630</f>
        <v>4.4764874325464783E-2</v>
      </c>
      <c r="K630" s="6">
        <f>'1'!K630</f>
        <v>4.4764874325464783E-2</v>
      </c>
      <c r="L630" s="6">
        <f>'1'!L630</f>
        <v>7.6764652345656881E-2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3.4753657087701999E-2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4.34420713596275E-2</v>
      </c>
      <c r="I631" s="6">
        <f>'1'!I631</f>
        <v>2.6065242815776497E-2</v>
      </c>
      <c r="J631" s="6">
        <f>'1'!J631</f>
        <v>4.4855132244375567E-2</v>
      </c>
      <c r="K631" s="6">
        <f>'1'!K631</f>
        <v>4.4855132244375567E-2</v>
      </c>
      <c r="L631" s="6">
        <f>'1'!L631</f>
        <v>7.5469693126987467E-2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3.4141385933842E-2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4.26767324173025E-2</v>
      </c>
      <c r="I632" s="6">
        <f>'1'!I632</f>
        <v>2.56060394503815E-2</v>
      </c>
      <c r="J632" s="6">
        <f>'1'!J632</f>
        <v>4.4465273839955487E-2</v>
      </c>
      <c r="K632" s="6">
        <f>'1'!K632</f>
        <v>4.4465273839955487E-2</v>
      </c>
      <c r="L632" s="6">
        <f>'1'!L632</f>
        <v>7.4140108848253478E-2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3.4040105845438901E-2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4.2550132306798626E-2</v>
      </c>
      <c r="I633" s="6">
        <f>'1'!I633</f>
        <v>2.5530079384079175E-2</v>
      </c>
      <c r="J633" s="6">
        <f>'1'!J633</f>
        <v>4.4066969924391672E-2</v>
      </c>
      <c r="K633" s="6">
        <f>'1'!K633</f>
        <v>4.4066969924391672E-2</v>
      </c>
      <c r="L633" s="6">
        <f>'1'!L633</f>
        <v>7.3920172938419085E-2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3.4640169451070499E-2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4.3300211813838127E-2</v>
      </c>
      <c r="I634" s="6">
        <f>'1'!I634</f>
        <v>2.5980127088302874E-2</v>
      </c>
      <c r="J634" s="6">
        <f>'1'!J634</f>
        <v>4.4490820747853418E-2</v>
      </c>
      <c r="K634" s="6">
        <f>'1'!K634</f>
        <v>4.4490820747853418E-2</v>
      </c>
      <c r="L634" s="6">
        <f>'1'!L634</f>
        <v>7.5223247779130323E-2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3.4312851628867998E-2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4.2891064536084995E-2</v>
      </c>
      <c r="I635" s="6">
        <f>'1'!I635</f>
        <v>2.5734638721651E-2</v>
      </c>
      <c r="J635" s="6">
        <f>'1'!J635</f>
        <v>4.5235564114433469E-2</v>
      </c>
      <c r="K635" s="6">
        <f>'1'!K635</f>
        <v>4.5235564114433469E-2</v>
      </c>
      <c r="L635" s="6">
        <f>'1'!L635</f>
        <v>7.4512457097899887E-2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3.4638531941119502E-2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4.3298164926399374E-2</v>
      </c>
      <c r="I636" s="6">
        <f>'1'!I636</f>
        <v>2.5978898955839626E-2</v>
      </c>
      <c r="J636" s="6">
        <f>'1'!J636</f>
        <v>4.4831250614676785E-2</v>
      </c>
      <c r="K636" s="6">
        <f>'1'!K636</f>
        <v>4.4831250614676785E-2</v>
      </c>
      <c r="L636" s="6">
        <f>'1'!L636</f>
        <v>7.5219691826063792E-2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3.5272409008869E-2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4.4090511261086249E-2</v>
      </c>
      <c r="I637" s="6">
        <f>'1'!I637</f>
        <v>2.6454306756651752E-2</v>
      </c>
      <c r="J637" s="6">
        <f>'1'!J637</f>
        <v>4.449211747743783E-2</v>
      </c>
      <c r="K637" s="6">
        <f>'1'!K637</f>
        <v>4.449211747743783E-2</v>
      </c>
      <c r="L637" s="6">
        <f>'1'!L637</f>
        <v>7.6596194668989578E-2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3.5265492309278203E-2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4.4081865386597752E-2</v>
      </c>
      <c r="I638" s="6">
        <f>'1'!I638</f>
        <v>2.6449119231958654E-2</v>
      </c>
      <c r="J638" s="6">
        <f>'1'!J638</f>
        <v>4.4216159379110463E-2</v>
      </c>
      <c r="K638" s="6">
        <f>'1'!K638</f>
        <v>4.4216159379110463E-2</v>
      </c>
      <c r="L638" s="6">
        <f>'1'!L638</f>
        <v>7.6581174632558535E-2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3.4815905875177702E-2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4.3519882343972124E-2</v>
      </c>
      <c r="I639" s="6">
        <f>'1'!I639</f>
        <v>2.6111929406383277E-2</v>
      </c>
      <c r="J639" s="6">
        <f>'1'!J639</f>
        <v>4.4645685610347798E-2</v>
      </c>
      <c r="K639" s="6">
        <f>'1'!K639</f>
        <v>4.4645685610347798E-2</v>
      </c>
      <c r="L639" s="6">
        <f>'1'!L639</f>
        <v>7.5604870178325206E-2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3.4377878885278601E-2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4.2972348606598251E-2</v>
      </c>
      <c r="I640" s="6">
        <f>'1'!I640</f>
        <v>2.5783409163958951E-2</v>
      </c>
      <c r="J640" s="6">
        <f>'1'!J640</f>
        <v>4.4962254665105117E-2</v>
      </c>
      <c r="K640" s="6">
        <f>'1'!K640</f>
        <v>4.4962254665105117E-2</v>
      </c>
      <c r="L640" s="6">
        <f>'1'!L640</f>
        <v>7.4653667764559048E-2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3.4410257187330803E-2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4.3012821484163508E-2</v>
      </c>
      <c r="I641" s="6">
        <f>'1'!I641</f>
        <v>2.5807692890498102E-2</v>
      </c>
      <c r="J641" s="6">
        <f>'1'!J641</f>
        <v>4.4520678609253676E-2</v>
      </c>
      <c r="K641" s="6">
        <f>'1'!K641</f>
        <v>4.4520678609253676E-2</v>
      </c>
      <c r="L641" s="6">
        <f>'1'!L641</f>
        <v>7.4723979228865853E-2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3.5113773694910401E-2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4.3892217118637999E-2</v>
      </c>
      <c r="I642" s="6">
        <f>'1'!I642</f>
        <v>2.6335330271182802E-2</v>
      </c>
      <c r="J642" s="6">
        <f>'1'!J642</f>
        <v>4.4818989815940451E-2</v>
      </c>
      <c r="K642" s="6">
        <f>'1'!K642</f>
        <v>4.4818989815940451E-2</v>
      </c>
      <c r="L642" s="6">
        <f>'1'!L642</f>
        <v>7.6251708376990246E-2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3.6041062345096603E-2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4.5051327931370753E-2</v>
      </c>
      <c r="I643" s="6">
        <f>'1'!I643</f>
        <v>2.7030796758822452E-2</v>
      </c>
      <c r="J643" s="6">
        <f>'1'!J643</f>
        <v>4.4631620759950953E-2</v>
      </c>
      <c r="K643" s="6">
        <f>'1'!K643</f>
        <v>4.4631620759950953E-2</v>
      </c>
      <c r="L643" s="6">
        <f>'1'!L643</f>
        <v>7.8265372426591942E-2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3.5034110189748703E-2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4.3792637737185877E-2</v>
      </c>
      <c r="I644" s="6">
        <f>'1'!I644</f>
        <v>2.6275582642311529E-2</v>
      </c>
      <c r="J644" s="6">
        <f>'1'!J644</f>
        <v>4.4976813977442215E-2</v>
      </c>
      <c r="K644" s="6">
        <f>'1'!K644</f>
        <v>4.4976813977442215E-2</v>
      </c>
      <c r="L644" s="6">
        <f>'1'!L644</f>
        <v>7.6078714200498207E-2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3.47370198654793E-2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4.3421274831849127E-2</v>
      </c>
      <c r="I645" s="6">
        <f>'1'!I645</f>
        <v>2.6052764899109473E-2</v>
      </c>
      <c r="J645" s="6">
        <f>'1'!J645</f>
        <v>4.5807683323008982E-2</v>
      </c>
      <c r="K645" s="6">
        <f>'1'!K645</f>
        <v>4.5807683323008982E-2</v>
      </c>
      <c r="L645" s="6">
        <f>'1'!L645</f>
        <v>7.5433564380810794E-2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3.52263057496712E-2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4.4032882187088999E-2</v>
      </c>
      <c r="I646" s="6">
        <f>'1'!I646</f>
        <v>2.64197293122534E-2</v>
      </c>
      <c r="J646" s="6">
        <f>'1'!J646</f>
        <v>4.6152419113712213E-2</v>
      </c>
      <c r="K646" s="6">
        <f>'1'!K646</f>
        <v>4.6152419113712213E-2</v>
      </c>
      <c r="L646" s="6">
        <f>'1'!L646</f>
        <v>7.6496078620338012E-2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3.4901563863843299E-2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4.3626954829804124E-2</v>
      </c>
      <c r="I647" s="6">
        <f>'1'!I647</f>
        <v>2.6176172897882474E-2</v>
      </c>
      <c r="J647" s="6">
        <f>'1'!J647</f>
        <v>4.6757142014773448E-2</v>
      </c>
      <c r="K647" s="6">
        <f>'1'!K647</f>
        <v>4.6757142014773448E-2</v>
      </c>
      <c r="L647" s="6">
        <f>'1'!L647</f>
        <v>7.5790881742580266E-2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3.4667032861946299E-2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4.3333791077432876E-2</v>
      </c>
      <c r="I648" s="6">
        <f>'1'!I648</f>
        <v>2.6000274646459723E-2</v>
      </c>
      <c r="J648" s="6">
        <f>'1'!J648</f>
        <v>4.5765616576770009E-2</v>
      </c>
      <c r="K648" s="6">
        <f>'1'!K648</f>
        <v>4.5765616576770009E-2</v>
      </c>
      <c r="L648" s="6">
        <f>'1'!L648</f>
        <v>7.5281583319762063E-2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3.3968371194359699E-2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4.2460463992949622E-2</v>
      </c>
      <c r="I649" s="6">
        <f>'1'!I649</f>
        <v>2.5476278395769776E-2</v>
      </c>
      <c r="J649" s="6">
        <f>'1'!J649</f>
        <v>4.5249693109079545E-2</v>
      </c>
      <c r="K649" s="6">
        <f>'1'!K649</f>
        <v>4.5249693109079545E-2</v>
      </c>
      <c r="L649" s="6">
        <f>'1'!L649</f>
        <v>7.3764396753775927E-2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3.5215976978907902E-2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4.4019971223634879E-2</v>
      </c>
      <c r="I650" s="6">
        <f>'1'!I650</f>
        <v>2.6411982734180925E-2</v>
      </c>
      <c r="J650" s="6">
        <f>'1'!J650</f>
        <v>4.5629887613390402E-2</v>
      </c>
      <c r="K650" s="6">
        <f>'1'!K650</f>
        <v>4.5629887613390402E-2</v>
      </c>
      <c r="L650" s="6">
        <f>'1'!L650</f>
        <v>7.647364906255312E-2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3.5740659145291301E-2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4.4675823931614123E-2</v>
      </c>
      <c r="I651" s="6">
        <f>'1'!I651</f>
        <v>2.6805494358968476E-2</v>
      </c>
      <c r="J651" s="6">
        <f>'1'!J651</f>
        <v>4.5307604871274325E-2</v>
      </c>
      <c r="K651" s="6">
        <f>'1'!K651</f>
        <v>4.5307604871274325E-2</v>
      </c>
      <c r="L651" s="6">
        <f>'1'!L651</f>
        <v>7.7613028494945863E-2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3.5234420693635402E-2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4.4043025867044255E-2</v>
      </c>
      <c r="I652" s="6">
        <f>'1'!I652</f>
        <v>2.6425815520226551E-2</v>
      </c>
      <c r="J652" s="6">
        <f>'1'!J652</f>
        <v>4.683935801053056E-2</v>
      </c>
      <c r="K652" s="6">
        <f>'1'!K652</f>
        <v>4.683935801053056E-2</v>
      </c>
      <c r="L652" s="6">
        <f>'1'!L652</f>
        <v>7.6513700717752847E-2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3.4461503842803103E-2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4.307687980350388E-2</v>
      </c>
      <c r="I653" s="6">
        <f>'1'!I653</f>
        <v>2.5846127882102325E-2</v>
      </c>
      <c r="J653" s="6">
        <f>'1'!J653</f>
        <v>4.6940968170339652E-2</v>
      </c>
      <c r="K653" s="6">
        <f>'1'!K653</f>
        <v>4.6940968170339652E-2</v>
      </c>
      <c r="L653" s="6">
        <f>'1'!L653</f>
        <v>7.4835264477279242E-2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3.5118936900847497E-2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4.3898671126059371E-2</v>
      </c>
      <c r="I654" s="6">
        <f>'1'!I654</f>
        <v>2.6339202675635623E-2</v>
      </c>
      <c r="J654" s="6">
        <f>'1'!J654</f>
        <v>4.7054833451115871E-2</v>
      </c>
      <c r="K654" s="6">
        <f>'1'!K654</f>
        <v>4.7054833451115871E-2</v>
      </c>
      <c r="L654" s="6">
        <f>'1'!L654</f>
        <v>7.6262920594646663E-2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3.5247010231018103E-2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4.4058762788772632E-2</v>
      </c>
      <c r="I655" s="6">
        <f>'1'!I655</f>
        <v>2.6435257673263577E-2</v>
      </c>
      <c r="J655" s="6">
        <f>'1'!J655</f>
        <v>4.6869398320134342E-2</v>
      </c>
      <c r="K655" s="6">
        <f>'1'!K655</f>
        <v>4.6869398320134342E-2</v>
      </c>
      <c r="L655" s="6">
        <f>'1'!L655</f>
        <v>7.6541039668600097E-2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3.5452900574954399E-2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4.4316125718692999E-2</v>
      </c>
      <c r="I656" s="6">
        <f>'1'!I656</f>
        <v>2.6589675431215799E-2</v>
      </c>
      <c r="J656" s="6">
        <f>'1'!J656</f>
        <v>4.5982140028057367E-2</v>
      </c>
      <c r="K656" s="6">
        <f>'1'!K656</f>
        <v>4.5982140028057367E-2</v>
      </c>
      <c r="L656" s="6">
        <f>'1'!L656</f>
        <v>7.6988143149982521E-2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3.5738866991682799E-2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4.4673583739603499E-2</v>
      </c>
      <c r="I657" s="6">
        <f>'1'!I657</f>
        <v>2.68041502437621E-2</v>
      </c>
      <c r="J657" s="6">
        <f>'1'!J657</f>
        <v>4.4865106601632308E-2</v>
      </c>
      <c r="K657" s="6">
        <f>'1'!K657</f>
        <v>4.4865106601632308E-2</v>
      </c>
      <c r="L657" s="6">
        <f>'1'!L657</f>
        <v>7.7609136723713598E-2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3.5282789329893399E-2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4.4103486662366749E-2</v>
      </c>
      <c r="I658" s="6">
        <f>'1'!I658</f>
        <v>2.6462091997420049E-2</v>
      </c>
      <c r="J658" s="6">
        <f>'1'!J658</f>
        <v>4.5470023471130924E-2</v>
      </c>
      <c r="K658" s="6">
        <f>'1'!K658</f>
        <v>4.5470023471130924E-2</v>
      </c>
      <c r="L658" s="6">
        <f>'1'!L658</f>
        <v>7.6618736171321089E-2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3.47030649241198E-2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4.3378831155149747E-2</v>
      </c>
      <c r="I659" s="6">
        <f>'1'!I659</f>
        <v>2.602729869308985E-2</v>
      </c>
      <c r="J659" s="6">
        <f>'1'!J659</f>
        <v>4.610336652165329E-2</v>
      </c>
      <c r="K659" s="6">
        <f>'1'!K659</f>
        <v>4.610336652165329E-2</v>
      </c>
      <c r="L659" s="6">
        <f>'1'!L659</f>
        <v>7.5359829147765262E-2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3.5284469339329098E-2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4.4105586674161375E-2</v>
      </c>
      <c r="I660" s="6">
        <f>'1'!I660</f>
        <v>2.6463352004496822E-2</v>
      </c>
      <c r="J660" s="6">
        <f>'1'!J660</f>
        <v>4.5046872650405523E-2</v>
      </c>
      <c r="K660" s="6">
        <f>'1'!K660</f>
        <v>4.5046872650405523E-2</v>
      </c>
      <c r="L660" s="6">
        <f>'1'!L660</f>
        <v>7.662238441461941E-2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3.4117731156818799E-2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4.2647163946023497E-2</v>
      </c>
      <c r="I661" s="6">
        <f>'1'!I661</f>
        <v>2.5588298367614101E-2</v>
      </c>
      <c r="J661" s="6">
        <f>'1'!J661</f>
        <v>4.4568094823806075E-2</v>
      </c>
      <c r="K661" s="6">
        <f>'1'!K661</f>
        <v>4.4568094823806075E-2</v>
      </c>
      <c r="L661" s="6">
        <f>'1'!L661</f>
        <v>7.4088741052386026E-2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3.2519757250586499E-2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4.0649696563233126E-2</v>
      </c>
      <c r="I662" s="6">
        <f>'1'!I662</f>
        <v>2.4389817937939873E-2</v>
      </c>
      <c r="J662" s="6">
        <f>'1'!J662</f>
        <v>4.4199413741118548E-2</v>
      </c>
      <c r="K662" s="6">
        <f>'1'!K662</f>
        <v>4.4199413741118548E-2</v>
      </c>
      <c r="L662" s="6">
        <f>'1'!L662</f>
        <v>7.0618642926483746E-2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3.2918595204913803E-2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4.1148244006142254E-2</v>
      </c>
      <c r="I663" s="6">
        <f>'1'!I663</f>
        <v>2.4688946403685352E-2</v>
      </c>
      <c r="J663" s="6">
        <f>'1'!J663</f>
        <v>4.5157077057556824E-2</v>
      </c>
      <c r="K663" s="6">
        <f>'1'!K663</f>
        <v>4.5157077057556824E-2</v>
      </c>
      <c r="L663" s="6">
        <f>'1'!L663</f>
        <v>7.1484743951320318E-2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3.2927036174460397E-2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4.11587952180755E-2</v>
      </c>
      <c r="I664" s="6">
        <f>'1'!I664</f>
        <v>2.4695277130845298E-2</v>
      </c>
      <c r="J664" s="6">
        <f>'1'!J664</f>
        <v>4.5449242392261002E-2</v>
      </c>
      <c r="K664" s="6">
        <f>'1'!K664</f>
        <v>4.5449242392261002E-2</v>
      </c>
      <c r="L664" s="6">
        <f>'1'!L664</f>
        <v>7.1503074033238537E-2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3.2610066057303197E-2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4.0762582571629E-2</v>
      </c>
      <c r="I665" s="6">
        <f>'1'!I665</f>
        <v>2.4457549542977398E-2</v>
      </c>
      <c r="J665" s="6">
        <f>'1'!J665</f>
        <v>4.4277219079527648E-2</v>
      </c>
      <c r="K665" s="6">
        <f>'1'!K665</f>
        <v>4.4277219079527648E-2</v>
      </c>
      <c r="L665" s="6">
        <f>'1'!L665</f>
        <v>7.0814754026745058E-2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3.26720829771538E-2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4.0840103721442249E-2</v>
      </c>
      <c r="I666" s="6">
        <f>'1'!I666</f>
        <v>2.4504062232865352E-2</v>
      </c>
      <c r="J666" s="6">
        <f>'1'!J666</f>
        <v>4.3461810201122789E-2</v>
      </c>
      <c r="K666" s="6">
        <f>'1'!K666</f>
        <v>4.3461810201122789E-2</v>
      </c>
      <c r="L666" s="6">
        <f>'1'!L666</f>
        <v>7.0949427563345685E-2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3.2832205960767198E-2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4.1040257450958996E-2</v>
      </c>
      <c r="I667" s="6">
        <f>'1'!I667</f>
        <v>2.46241544705754E-2</v>
      </c>
      <c r="J667" s="6">
        <f>'1'!J667</f>
        <v>4.2620725552438073E-2</v>
      </c>
      <c r="K667" s="6">
        <f>'1'!K667</f>
        <v>4.2620725552438073E-2</v>
      </c>
      <c r="L667" s="6">
        <f>'1'!L667</f>
        <v>7.1297144421038822E-2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3.2292419665601903E-2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4.0365524582002377E-2</v>
      </c>
      <c r="I668" s="6">
        <f>'1'!I668</f>
        <v>2.4219314749201429E-2</v>
      </c>
      <c r="J668" s="6">
        <f>'1'!J668</f>
        <v>4.341412462426425E-2</v>
      </c>
      <c r="K668" s="6">
        <f>'1'!K668</f>
        <v>4.341412462426425E-2</v>
      </c>
      <c r="L668" s="6">
        <f>'1'!L668</f>
        <v>7.0124965448694246E-2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2.9124563377451299E-2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3.640570422181412E-2</v>
      </c>
      <c r="I669" s="6">
        <f>'1'!I669</f>
        <v>2.1843422533088474E-2</v>
      </c>
      <c r="J669" s="6">
        <f>'1'!J669</f>
        <v>4.4459397589730602E-2</v>
      </c>
      <c r="K669" s="6">
        <f>'1'!K669</f>
        <v>4.4459397589730602E-2</v>
      </c>
      <c r="L669" s="6">
        <f>'1'!L669</f>
        <v>6.3245771661007255E-2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2.7484722154193401E-2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3.4355902692741754E-2</v>
      </c>
      <c r="I670" s="6">
        <f>'1'!I670</f>
        <v>2.0613541615645051E-2</v>
      </c>
      <c r="J670" s="6">
        <f>'1'!J670</f>
        <v>4.2306313522201204E-2</v>
      </c>
      <c r="K670" s="6">
        <f>'1'!K670</f>
        <v>4.2306313522201204E-2</v>
      </c>
      <c r="L670" s="6">
        <f>'1'!L670</f>
        <v>5.9684756094100178E-2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2.8170975084263101E-2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3.5213718855328875E-2</v>
      </c>
      <c r="I671" s="6">
        <f>'1'!I671</f>
        <v>2.1128231313197327E-2</v>
      </c>
      <c r="J671" s="6">
        <f>'1'!J671</f>
        <v>3.9509311603345726E-2</v>
      </c>
      <c r="K671" s="6">
        <f>'1'!K671</f>
        <v>3.9509311603345726E-2</v>
      </c>
      <c r="L671" s="6">
        <f>'1'!L671</f>
        <v>6.1174996327211739E-2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2.9507471413143499E-2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3.6884339266429374E-2</v>
      </c>
      <c r="I672" s="6">
        <f>'1'!I672</f>
        <v>2.2130603559857624E-2</v>
      </c>
      <c r="J672" s="6">
        <f>'1'!J672</f>
        <v>4.0057939757260172E-2</v>
      </c>
      <c r="K672" s="6">
        <f>'1'!K672</f>
        <v>4.0057939757260172E-2</v>
      </c>
      <c r="L672" s="6">
        <f>'1'!L672</f>
        <v>6.4077279892691283E-2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2.9635371163616302E-2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3.7044213954520379E-2</v>
      </c>
      <c r="I673" s="6">
        <f>'1'!I673</f>
        <v>2.2226528372712225E-2</v>
      </c>
      <c r="J673" s="6">
        <f>'1'!J673</f>
        <v>4.0023352572300039E-2</v>
      </c>
      <c r="K673" s="6">
        <f>'1'!K673</f>
        <v>4.0023352572300039E-2</v>
      </c>
      <c r="L673" s="6">
        <f>'1'!L673</f>
        <v>6.4355022027708667E-2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2.8712581877796701E-2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3.5890727347245875E-2</v>
      </c>
      <c r="I674" s="6">
        <f>'1'!I674</f>
        <v>2.1534436408347526E-2</v>
      </c>
      <c r="J674" s="6">
        <f>'1'!J674</f>
        <v>3.8392692326123468E-2</v>
      </c>
      <c r="K674" s="6">
        <f>'1'!K674</f>
        <v>3.8392692326123468E-2</v>
      </c>
      <c r="L674" s="6">
        <f>'1'!L674</f>
        <v>6.2351128623169064E-2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2.7425269580013199E-2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3.4281586975016501E-2</v>
      </c>
      <c r="I675" s="6">
        <f>'1'!I675</f>
        <v>2.0568952185009898E-2</v>
      </c>
      <c r="J675" s="6">
        <f>'1'!J675</f>
        <v>3.967092044414882E-2</v>
      </c>
      <c r="K675" s="6">
        <f>'1'!K675</f>
        <v>3.967092044414882E-2</v>
      </c>
      <c r="L675" s="6">
        <f>'1'!L675</f>
        <v>5.9555651191048782E-2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2.7859759173424599E-2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3.4824698966780747E-2</v>
      </c>
      <c r="I676" s="6">
        <f>'1'!I676</f>
        <v>2.0894819380068451E-2</v>
      </c>
      <c r="J676" s="6">
        <f>'1'!J676</f>
        <v>3.7241760984301091E-2</v>
      </c>
      <c r="K676" s="6">
        <f>'1'!K676</f>
        <v>3.7241760984301091E-2</v>
      </c>
      <c r="L676" s="6">
        <f>'1'!L676</f>
        <v>6.0499171931869794E-2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2.9663006788425698E-2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3.7078758485532125E-2</v>
      </c>
      <c r="I677" s="6">
        <f>'1'!I677</f>
        <v>2.2247255091319272E-2</v>
      </c>
      <c r="J677" s="6">
        <f>'1'!J677</f>
        <v>3.8156045755957324E-2</v>
      </c>
      <c r="K677" s="6">
        <f>'1'!K677</f>
        <v>3.8156045755957324E-2</v>
      </c>
      <c r="L677" s="6">
        <f>'1'!L677</f>
        <v>6.4415034478153083E-2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2.64389728676547E-2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3.3048716084568372E-2</v>
      </c>
      <c r="I678" s="6">
        <f>'1'!I678</f>
        <v>1.9829229650741024E-2</v>
      </c>
      <c r="J678" s="6">
        <f>'1'!J678</f>
        <v>3.838173112258688E-2</v>
      </c>
      <c r="K678" s="6">
        <f>'1'!K678</f>
        <v>3.838173112258688E-2</v>
      </c>
      <c r="L678" s="6">
        <f>'1'!L678</f>
        <v>5.7413847523422892E-2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2.6078781789916499E-2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3.2598477237395625E-2</v>
      </c>
      <c r="I679" s="6">
        <f>'1'!I679</f>
        <v>1.9559086342437373E-2</v>
      </c>
      <c r="J679" s="6">
        <f>'1'!J679</f>
        <v>3.7226006509536766E-2</v>
      </c>
      <c r="K679" s="6">
        <f>'1'!K679</f>
        <v>3.7226006509536766E-2</v>
      </c>
      <c r="L679" s="6">
        <f>'1'!L679</f>
        <v>5.6631670556107412E-2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2.4167996061175999E-2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3.020999507647E-2</v>
      </c>
      <c r="I680" s="6">
        <f>'1'!I680</f>
        <v>1.8125997045881997E-2</v>
      </c>
      <c r="J680" s="6">
        <f>'1'!J680</f>
        <v>3.375071597127223E-2</v>
      </c>
      <c r="K680" s="6">
        <f>'1'!K680</f>
        <v>3.375071597127223E-2</v>
      </c>
      <c r="L680" s="6">
        <f>'1'!L680</f>
        <v>5.2482282415010122E-2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2.4505762596548301E-2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3.0632203245685375E-2</v>
      </c>
      <c r="I681" s="6">
        <f>'1'!I681</f>
        <v>1.8379321947411226E-2</v>
      </c>
      <c r="J681" s="6">
        <f>'1'!J681</f>
        <v>2.8789853512985266E-2</v>
      </c>
      <c r="K681" s="6">
        <f>'1'!K681</f>
        <v>2.8789853512985266E-2</v>
      </c>
      <c r="L681" s="6">
        <f>'1'!L681</f>
        <v>5.3215763116301086E-2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2.48518570737154E-2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3.106482134214425E-2</v>
      </c>
      <c r="I682" s="6">
        <f>'1'!I682</f>
        <v>1.863889280528655E-2</v>
      </c>
      <c r="J682" s="6">
        <f>'1'!J682</f>
        <v>3.360263684605537E-2</v>
      </c>
      <c r="K682" s="6">
        <f>'1'!K682</f>
        <v>3.360263684605537E-2</v>
      </c>
      <c r="L682" s="6">
        <f>'1'!L682</f>
        <v>5.3967328452830483E-2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2.2926307369357201E-2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2.8657884211696502E-2</v>
      </c>
      <c r="I683" s="6">
        <f>'1'!I683</f>
        <v>1.71947305270179E-2</v>
      </c>
      <c r="J683" s="6">
        <f>'1'!J683</f>
        <v>3.1090421143313219E-2</v>
      </c>
      <c r="K683" s="6">
        <f>'1'!K683</f>
        <v>3.1090421143313219E-2</v>
      </c>
      <c r="L683" s="6">
        <f>'1'!L683</f>
        <v>4.9785879435193199E-2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2.63688270551206E-2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3.2961033818900753E-2</v>
      </c>
      <c r="I684" s="6">
        <f>'1'!I684</f>
        <v>1.977662029134045E-2</v>
      </c>
      <c r="J684" s="6">
        <f>'1'!J684</f>
        <v>3.1831076763261246E-2</v>
      </c>
      <c r="K684" s="6">
        <f>'1'!K684</f>
        <v>3.1831076763261246E-2</v>
      </c>
      <c r="L684" s="6">
        <f>'1'!L684</f>
        <v>5.7261521598909904E-2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2.45508688440285E-2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3.0688586055035626E-2</v>
      </c>
      <c r="I685" s="6">
        <f>'1'!I685</f>
        <v>1.8413151633021374E-2</v>
      </c>
      <c r="J685" s="6">
        <f>'1'!J685</f>
        <v>3.949706047514133E-2</v>
      </c>
      <c r="K685" s="6">
        <f>'1'!K685</f>
        <v>3.949706047514133E-2</v>
      </c>
      <c r="L685" s="6">
        <f>'1'!L685</f>
        <v>5.3313714092995422E-2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1.8257487074773301E-2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2.2821858843466627E-2</v>
      </c>
      <c r="I686" s="6">
        <f>'1'!I686</f>
        <v>1.3693115306079976E-2</v>
      </c>
      <c r="J686" s="6">
        <f>'1'!J686</f>
        <v>3.745016171104202E-2</v>
      </c>
      <c r="K686" s="6">
        <f>'1'!K686</f>
        <v>3.745016171104202E-2</v>
      </c>
      <c r="L686" s="6">
        <f>'1'!L686</f>
        <v>3.964725045556898E-2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1.81769084644791E-2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2.2721135580598874E-2</v>
      </c>
      <c r="I687" s="6">
        <f>'1'!I687</f>
        <v>1.3632681348359325E-2</v>
      </c>
      <c r="J687" s="6">
        <f>'1'!J687</f>
        <v>3.878896109679475E-2</v>
      </c>
      <c r="K687" s="6">
        <f>'1'!K687</f>
        <v>3.878896109679475E-2</v>
      </c>
      <c r="L687" s="6">
        <f>'1'!L687</f>
        <v>3.9472269072281567E-2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1.4096390000368201E-2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1.762048750046025E-2</v>
      </c>
      <c r="I688" s="6">
        <f>'1'!I688</f>
        <v>1.0572292500276151E-2</v>
      </c>
      <c r="J688" s="6">
        <f>'1'!J688</f>
        <v>3.2990309184983871E-2</v>
      </c>
      <c r="K688" s="6">
        <f>'1'!K688</f>
        <v>3.2990309184983871E-2</v>
      </c>
      <c r="L688" s="6">
        <f>'1'!L688</f>
        <v>3.0611173518846138E-2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1.8514113207662799E-2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2.3142641509578499E-2</v>
      </c>
      <c r="I689" s="6">
        <f>'1'!I689</f>
        <v>1.3885584905747098E-2</v>
      </c>
      <c r="J689" s="6">
        <f>'1'!J689</f>
        <v>3.190749724706346E-2</v>
      </c>
      <c r="K689" s="6">
        <f>'1'!K689</f>
        <v>3.190749724706346E-2</v>
      </c>
      <c r="L689" s="6">
        <f>'1'!L689</f>
        <v>4.0204529807455924E-2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2.5595539745800099E-2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3.1994424682250125E-2</v>
      </c>
      <c r="I690" s="6">
        <f>'1'!I690</f>
        <v>1.9196654809350074E-2</v>
      </c>
      <c r="J690" s="6">
        <f>'1'!J690</f>
        <v>2.9032183484190125E-2</v>
      </c>
      <c r="K690" s="6">
        <f>'1'!K690</f>
        <v>2.9032183484190125E-2</v>
      </c>
      <c r="L690" s="6">
        <f>'1'!L690</f>
        <v>5.5582280885158854E-2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2.6080126715175601E-2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3.26001583939695E-2</v>
      </c>
      <c r="I691" s="6">
        <f>'1'!I691</f>
        <v>1.9560095036381703E-2</v>
      </c>
      <c r="J691" s="6">
        <f>'1'!J691</f>
        <v>2.4389477645631156E-2</v>
      </c>
      <c r="K691" s="6">
        <f>'1'!K691</f>
        <v>2.4389477645631156E-2</v>
      </c>
      <c r="L691" s="6">
        <f>'1'!L691</f>
        <v>5.6634591143610684E-2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2.23857450341183E-2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2.7982181292647876E-2</v>
      </c>
      <c r="I692" s="6">
        <f>'1'!I692</f>
        <v>1.6789308775588725E-2</v>
      </c>
      <c r="J692" s="6">
        <f>'1'!J692</f>
        <v>2.4817953538727996E-2</v>
      </c>
      <c r="K692" s="6">
        <f>'1'!K692</f>
        <v>2.4817953538727996E-2</v>
      </c>
      <c r="L692" s="6">
        <f>'1'!L692</f>
        <v>4.8612015244338766E-2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2.00310131549362E-2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2.503876644367025E-2</v>
      </c>
      <c r="I693" s="6">
        <f>'1'!I693</f>
        <v>1.5023259866202149E-2</v>
      </c>
      <c r="J693" s="6">
        <f>'1'!J693</f>
        <v>2.184848395370725E-2</v>
      </c>
      <c r="K693" s="6">
        <f>'1'!K693</f>
        <v>2.184848395370725E-2</v>
      </c>
      <c r="L693" s="6">
        <f>'1'!L693</f>
        <v>4.3498570870132383E-2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2.0181450385362301E-2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2.5226812981702876E-2</v>
      </c>
      <c r="I694" s="6">
        <f>'1'!I694</f>
        <v>1.5136087789021726E-2</v>
      </c>
      <c r="J694" s="6">
        <f>'1'!J694</f>
        <v>2.4056508962410652E-2</v>
      </c>
      <c r="K694" s="6">
        <f>'1'!K694</f>
        <v>2.4056508962410652E-2</v>
      </c>
      <c r="L694" s="6">
        <f>'1'!L694</f>
        <v>4.382525452205658E-2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2.4267947194506499E-2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3.0334933993133126E-2</v>
      </c>
      <c r="I695" s="6">
        <f>'1'!I695</f>
        <v>1.8200960395879873E-2</v>
      </c>
      <c r="J695" s="6">
        <f>'1'!J695</f>
        <v>3.1935051472584547E-2</v>
      </c>
      <c r="K695" s="6">
        <f>'1'!K695</f>
        <v>3.1935051472584547E-2</v>
      </c>
      <c r="L695" s="6">
        <f>'1'!L695</f>
        <v>5.2699332417578529E-2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2.4542628331759301E-2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3.0678285414699125E-2</v>
      </c>
      <c r="I696" s="6">
        <f>'1'!I696</f>
        <v>1.8406971248819477E-2</v>
      </c>
      <c r="J696" s="6">
        <f>'1'!J696</f>
        <v>3.0857942999989289E-2</v>
      </c>
      <c r="K696" s="6">
        <f>'1'!K696</f>
        <v>3.0857942999989289E-2</v>
      </c>
      <c r="L696" s="6">
        <f>'1'!L696</f>
        <v>5.3295819316322102E-2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1.7786369922961402E-2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2.2232962403701751E-2</v>
      </c>
      <c r="I697" s="6">
        <f>'1'!I697</f>
        <v>1.3339777442221052E-2</v>
      </c>
      <c r="J697" s="6">
        <f>'1'!J697</f>
        <v>3.3091495283192912E-2</v>
      </c>
      <c r="K697" s="6">
        <f>'1'!K697</f>
        <v>3.3091495283192912E-2</v>
      </c>
      <c r="L697" s="6">
        <f>'1'!L697</f>
        <v>3.8624190730246255E-2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1.16690567042705E-2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1.4586320880338125E-2</v>
      </c>
      <c r="I698" s="6">
        <f>'1'!I698</f>
        <v>8.7517925282028751E-3</v>
      </c>
      <c r="J698" s="6">
        <f>'1'!J698</f>
        <v>3.1103882602699091E-2</v>
      </c>
      <c r="K698" s="6">
        <f>'1'!K698</f>
        <v>3.1103882602699091E-2</v>
      </c>
      <c r="L698" s="6">
        <f>'1'!L698</f>
        <v>2.5340070724940846E-2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2.0882852787237401E-2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2.6103565984046749E-2</v>
      </c>
      <c r="I699" s="6">
        <f>'1'!I699</f>
        <v>1.5662139590428052E-2</v>
      </c>
      <c r="J699" s="6">
        <f>'1'!J699</f>
        <v>2.9366416806458E-2</v>
      </c>
      <c r="K699" s="6">
        <f>'1'!K699</f>
        <v>2.9366416806458E-2</v>
      </c>
      <c r="L699" s="6">
        <f>'1'!L699</f>
        <v>4.5348392760270285E-2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2.63512392454112E-2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3.2939049056764001E-2</v>
      </c>
      <c r="I700" s="6">
        <f>'1'!I700</f>
        <v>1.9763429434058399E-2</v>
      </c>
      <c r="J700" s="6">
        <f>'1'!J700</f>
        <v>2.8074368862312168E-2</v>
      </c>
      <c r="K700" s="6">
        <f>'1'!K700</f>
        <v>2.8074368862312168E-2</v>
      </c>
      <c r="L700" s="6">
        <f>'1'!L700</f>
        <v>5.7223328593834361E-2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2.6705282927378698E-2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3.3381603659223373E-2</v>
      </c>
      <c r="I701" s="6">
        <f>'1'!I701</f>
        <v>2.0028962195534024E-2</v>
      </c>
      <c r="J701" s="6">
        <f>'1'!J701</f>
        <v>3.8580613741515592E-2</v>
      </c>
      <c r="K701" s="6">
        <f>'1'!K701</f>
        <v>3.8580613741515592E-2</v>
      </c>
      <c r="L701" s="6">
        <f>'1'!L701</f>
        <v>5.799215611504193E-2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2.3071667862486E-2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2.8839584828107501E-2</v>
      </c>
      <c r="I702" s="6">
        <f>'1'!I702</f>
        <v>1.7303750896864499E-2</v>
      </c>
      <c r="J702" s="6">
        <f>'1'!J702</f>
        <v>2.9855624748364361E-2</v>
      </c>
      <c r="K702" s="6">
        <f>'1'!K702</f>
        <v>2.9855624748364361E-2</v>
      </c>
      <c r="L702" s="6">
        <f>'1'!L702</f>
        <v>5.0101538641403758E-2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1.9685239236212199E-2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2.4606549045265248E-2</v>
      </c>
      <c r="I703" s="6">
        <f>'1'!I703</f>
        <v>1.476392942715915E-2</v>
      </c>
      <c r="J703" s="6">
        <f>'1'!J703</f>
        <v>2.9129734655750594E-2</v>
      </c>
      <c r="K703" s="6">
        <f>'1'!K703</f>
        <v>2.9129734655750594E-2</v>
      </c>
      <c r="L703" s="6">
        <f>'1'!L703</f>
        <v>4.2747701645878849E-2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1.3393226406080301E-2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1.6741533007600375E-2</v>
      </c>
      <c r="I704" s="6">
        <f>'1'!I704</f>
        <v>1.0044919804560225E-2</v>
      </c>
      <c r="J704" s="6">
        <f>'1'!J704</f>
        <v>2.9060639896575136E-2</v>
      </c>
      <c r="K704" s="6">
        <f>'1'!K704</f>
        <v>2.9060639896575136E-2</v>
      </c>
      <c r="L704" s="6">
        <f>'1'!L704</f>
        <v>2.9084210743531309E-2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1.1343587821372E-2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1.4179484776715E-2</v>
      </c>
      <c r="I705" s="6">
        <f>'1'!I705</f>
        <v>8.5076908660290003E-3</v>
      </c>
      <c r="J705" s="6">
        <f>'1'!J705</f>
        <v>2.8523423304540087E-2</v>
      </c>
      <c r="K705" s="6">
        <f>'1'!K705</f>
        <v>2.8523423304540087E-2</v>
      </c>
      <c r="L705" s="6">
        <f>'1'!L705</f>
        <v>2.4633295128555478E-2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1.5870245961060101E-2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1.9837807451325126E-2</v>
      </c>
      <c r="I706" s="6">
        <f>'1'!I706</f>
        <v>1.1902684470795077E-2</v>
      </c>
      <c r="J706" s="6">
        <f>'1'!J706</f>
        <v>2.9278612870120891E-2</v>
      </c>
      <c r="K706" s="6">
        <f>'1'!K706</f>
        <v>2.9278612870120891E-2</v>
      </c>
      <c r="L706" s="6">
        <f>'1'!L706</f>
        <v>3.4463210289165415E-2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1.8396278676041E-2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2.299534834505125E-2</v>
      </c>
      <c r="I707" s="6">
        <f>'1'!I707</f>
        <v>1.3797209007030749E-2</v>
      </c>
      <c r="J707" s="6">
        <f>'1'!J707</f>
        <v>3.7429354667850363E-2</v>
      </c>
      <c r="K707" s="6">
        <f>'1'!K707</f>
        <v>3.7429354667850363E-2</v>
      </c>
      <c r="L707" s="6">
        <f>'1'!L707</f>
        <v>3.9948644911117742E-2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6.9508403322707897E-3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8.6885504153384873E-3</v>
      </c>
      <c r="I708" s="6">
        <f>'1'!I708</f>
        <v>5.213130249203092E-3</v>
      </c>
      <c r="J708" s="6">
        <f>'1'!J708</f>
        <v>3.1428452520034948E-2</v>
      </c>
      <c r="K708" s="6">
        <f>'1'!K708</f>
        <v>3.1428452520034948E-2</v>
      </c>
      <c r="L708" s="6">
        <f>'1'!L708</f>
        <v>1.5094175140399606E-2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1.47595701923932E-2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1.8449462740491501E-2</v>
      </c>
      <c r="I709" s="6">
        <f>'1'!I709</f>
        <v>1.10696776442949E-2</v>
      </c>
      <c r="J709" s="6">
        <f>'1'!J709</f>
        <v>2.5637763310955092E-2</v>
      </c>
      <c r="K709" s="6">
        <f>'1'!K709</f>
        <v>2.5637763310955092E-2</v>
      </c>
      <c r="L709" s="6">
        <f>'1'!L709</f>
        <v>3.2051309889350121E-2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2.4924005639700899E-2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3.1155007049626125E-2</v>
      </c>
      <c r="I710" s="6">
        <f>'1'!I710</f>
        <v>1.8693004229775673E-2</v>
      </c>
      <c r="J710" s="6">
        <f>'1'!J710</f>
        <v>2.7694063936064245E-2</v>
      </c>
      <c r="K710" s="6">
        <f>'1'!K710</f>
        <v>2.7694063936064245E-2</v>
      </c>
      <c r="L710" s="6">
        <f>'1'!L710</f>
        <v>5.4124003479022319E-2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2.15601548190224E-2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2.6950193523778001E-2</v>
      </c>
      <c r="I711" s="6">
        <f>'1'!I711</f>
        <v>1.6170116114266799E-2</v>
      </c>
      <c r="J711" s="6">
        <f>'1'!J711</f>
        <v>1.7503313361059154E-2</v>
      </c>
      <c r="K711" s="6">
        <f>'1'!K711</f>
        <v>1.7503313361059154E-2</v>
      </c>
      <c r="L711" s="6">
        <f>'1'!L711</f>
        <v>4.6819195570003566E-2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2.60117248283161E-2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3.2514656035395127E-2</v>
      </c>
      <c r="I712" s="6">
        <f>'1'!I712</f>
        <v>1.9508793621237076E-2</v>
      </c>
      <c r="J712" s="6">
        <f>'1'!J712</f>
        <v>2.5561164721829361E-2</v>
      </c>
      <c r="K712" s="6">
        <f>'1'!K712</f>
        <v>2.5561164721829361E-2</v>
      </c>
      <c r="L712" s="6">
        <f>'1'!L712</f>
        <v>5.6486052260420166E-2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2.70996925721518E-2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3.3874615715189751E-2</v>
      </c>
      <c r="I713" s="6">
        <f>'1'!I713</f>
        <v>2.0324769429113848E-2</v>
      </c>
      <c r="J713" s="6">
        <f>'1'!J713</f>
        <v>3.4211493361638784E-2</v>
      </c>
      <c r="K713" s="6">
        <f>'1'!K713</f>
        <v>3.4211493361638784E-2</v>
      </c>
      <c r="L713" s="6">
        <f>'1'!L713</f>
        <v>5.8848640794689738E-2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3.6558968043619099E-2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4.5698710054523875E-2</v>
      </c>
      <c r="I714" s="6">
        <f>'1'!I714</f>
        <v>2.7419226032714322E-2</v>
      </c>
      <c r="J714" s="6">
        <f>'1'!J714</f>
        <v>3.7867105480320476E-2</v>
      </c>
      <c r="K714" s="6">
        <f>'1'!K714</f>
        <v>3.7867105480320476E-2</v>
      </c>
      <c r="L714" s="6">
        <f>'1'!L714</f>
        <v>7.9390036344336654E-2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4.2851094957781298E-2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5.3563868697226624E-2</v>
      </c>
      <c r="I715" s="6">
        <f>'1'!I715</f>
        <v>3.2138321218335972E-2</v>
      </c>
      <c r="J715" s="6">
        <f>'1'!J715</f>
        <v>3.4723797947767435E-2</v>
      </c>
      <c r="K715" s="6">
        <f>'1'!K715</f>
        <v>3.4723797947767435E-2</v>
      </c>
      <c r="L715" s="6">
        <f>'1'!L715</f>
        <v>9.3053774987137391E-2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3.8551849410824297E-2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4.818981176353037E-2</v>
      </c>
      <c r="I716" s="6">
        <f>'1'!I716</f>
        <v>2.8913887058118225E-2</v>
      </c>
      <c r="J716" s="6">
        <f>'1'!J716</f>
        <v>8.6809494869418483E-3</v>
      </c>
      <c r="K716" s="6">
        <f>'1'!K716</f>
        <v>8.6809494869418483E-3</v>
      </c>
      <c r="L716" s="6">
        <f>'1'!L716</f>
        <v>8.3717700188228605E-2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0.72054926025168597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0.75896415892791602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0.804488990413742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0.84940024470889997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0.89191082727764504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0.92930643264468904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0.95936696406979904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0.98116903254238896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0.99548361192760504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0.99497400786412005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0.97933911377373695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0.95491954322981598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0.92189880151943204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0.88132709620284999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0.83498174259096303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0.78603376362886002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0.73545339659377196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0.68524500937280697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0.63689960986577299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0.59250774080111701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0.55115510489279296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0.51542398830956904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0.48606476445638702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0.46203243434027602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0.44202268061718802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0.42702492951834797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0.41635279866442398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0.40979169462710102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0.40589956457210902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0.40448936020207898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0.40537099912185098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0.50671374890231369</v>
      </c>
      <c r="I37" s="6">
        <f>'1'!I37</f>
        <v>0.30402824934138822</v>
      </c>
      <c r="J37" s="6">
        <f>'1'!J37</f>
        <v>0.24243260589340843</v>
      </c>
      <c r="K37" s="6">
        <f>'1'!K37</f>
        <v>0.55552000285551917</v>
      </c>
      <c r="L37" s="6">
        <f>'1'!L37</f>
        <v>0.40537099912185098</v>
      </c>
      <c r="M37" s="6">
        <f>'1'!M37</f>
        <v>4.4327963105919128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0.50671374890231369</v>
      </c>
      <c r="S37" s="6">
        <f>'1'!S37</f>
        <v>0.30402824934138822</v>
      </c>
      <c r="T37" s="6">
        <f>'1'!T37</f>
        <v>5.5409953882398906</v>
      </c>
      <c r="U37" s="6">
        <f>'1'!U37</f>
        <v>3.3245972329439346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0.40736299574614698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0.5092037446826837</v>
      </c>
      <c r="I38" s="6">
        <f>'1'!I38</f>
        <v>0.30552224680961027</v>
      </c>
      <c r="J38" s="6">
        <f>'1'!J38</f>
        <v>0.23980280925517436</v>
      </c>
      <c r="K38" s="6">
        <f>'1'!K38</f>
        <v>0.54949397912575926</v>
      </c>
      <c r="L38" s="6">
        <f>'1'!L38</f>
        <v>0.40736299574614698</v>
      </c>
      <c r="M38" s="6">
        <f>'1'!M38</f>
        <v>4.4545791103136967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0.5092037446826837</v>
      </c>
      <c r="S38" s="6">
        <f>'1'!S38</f>
        <v>0.30552224680961027</v>
      </c>
      <c r="T38" s="6">
        <f>'1'!T38</f>
        <v>5.5682238878921204</v>
      </c>
      <c r="U38" s="6">
        <f>'1'!U38</f>
        <v>3.3409343327352725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0.41032584787085402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0.51290730983856747</v>
      </c>
      <c r="I39" s="6">
        <f>'1'!I39</f>
        <v>0.30774438590314052</v>
      </c>
      <c r="J39" s="6">
        <f>'1'!J39</f>
        <v>0.24101204621472919</v>
      </c>
      <c r="K39" s="6">
        <f>'1'!K39</f>
        <v>0.55226487422359216</v>
      </c>
      <c r="L39" s="6">
        <f>'1'!L39</f>
        <v>0.41032584787085402</v>
      </c>
      <c r="M39" s="6">
        <f>'1'!M39</f>
        <v>4.4869783692534879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0.51290730983856747</v>
      </c>
      <c r="S39" s="6">
        <f>'1'!S39</f>
        <v>0.30774438590314052</v>
      </c>
      <c r="T39" s="6">
        <f>'1'!T39</f>
        <v>5.6087229615668601</v>
      </c>
      <c r="U39" s="6">
        <f>'1'!U39</f>
        <v>3.3652337769401157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0.41446465652721098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0.51808082065901373</v>
      </c>
      <c r="I40" s="6">
        <f>'1'!I40</f>
        <v>0.31084849239540824</v>
      </c>
      <c r="J40" s="6">
        <f>'1'!J40</f>
        <v>0.24580705450076201</v>
      </c>
      <c r="K40" s="6">
        <f>'1'!K40</f>
        <v>0.56325235260725637</v>
      </c>
      <c r="L40" s="6">
        <f>'1'!L40</f>
        <v>0.41446465652721098</v>
      </c>
      <c r="M40" s="6">
        <f>'1'!M40</f>
        <v>4.5322368997894387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0.51808082065901373</v>
      </c>
      <c r="S40" s="6">
        <f>'1'!S40</f>
        <v>0.31084849239540824</v>
      </c>
      <c r="T40" s="6">
        <f>'1'!T40</f>
        <v>5.6652961247367983</v>
      </c>
      <c r="U40" s="6">
        <f>'1'!U40</f>
        <v>3.399177674842079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0.41892016073435501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0.52365020091794379</v>
      </c>
      <c r="I41" s="6">
        <f>'1'!I41</f>
        <v>0.31419012055076623</v>
      </c>
      <c r="J41" s="6">
        <f>'1'!J41</f>
        <v>0.25250429043537981</v>
      </c>
      <c r="K41" s="6">
        <f>'1'!K41</f>
        <v>0.57859867333755755</v>
      </c>
      <c r="L41" s="6">
        <f>'1'!L41</f>
        <v>0.41892016073435501</v>
      </c>
      <c r="M41" s="6">
        <f>'1'!M41</f>
        <v>4.5809585465131546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0.52365020091794379</v>
      </c>
      <c r="S41" s="6">
        <f>'1'!S41</f>
        <v>0.31419012055076623</v>
      </c>
      <c r="T41" s="6">
        <f>'1'!T41</f>
        <v>5.7261981831414435</v>
      </c>
      <c r="U41" s="6">
        <f>'1'!U41</f>
        <v>3.4357189098848657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0.423976622917204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0.52997077864650499</v>
      </c>
      <c r="I42" s="6">
        <f>'1'!I42</f>
        <v>0.31798246718790302</v>
      </c>
      <c r="J42" s="6">
        <f>'1'!J42</f>
        <v>0.26050336873454194</v>
      </c>
      <c r="K42" s="6">
        <f>'1'!K42</f>
        <v>0.59692808898367666</v>
      </c>
      <c r="L42" s="6">
        <f>'1'!L42</f>
        <v>0.423976622917204</v>
      </c>
      <c r="M42" s="6">
        <f>'1'!M42</f>
        <v>4.6362517642256611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0.52997077864650499</v>
      </c>
      <c r="S42" s="6">
        <f>'1'!S42</f>
        <v>0.31798246718790302</v>
      </c>
      <c r="T42" s="6">
        <f>'1'!T42</f>
        <v>5.7953147052820766</v>
      </c>
      <c r="U42" s="6">
        <f>'1'!U42</f>
        <v>3.4771888231692456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0.42926358155670902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0.53657947694588626</v>
      </c>
      <c r="I43" s="6">
        <f>'1'!I43</f>
        <v>0.32194768616753178</v>
      </c>
      <c r="J43" s="6">
        <f>'1'!J43</f>
        <v>0.26985426545481522</v>
      </c>
      <c r="K43" s="6">
        <f>'1'!K43</f>
        <v>0.61835511672858257</v>
      </c>
      <c r="L43" s="6">
        <f>'1'!L43</f>
        <v>0.42926358155670902</v>
      </c>
      <c r="M43" s="6">
        <f>'1'!M43</f>
        <v>4.6940654973299498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0.53657947694588626</v>
      </c>
      <c r="S43" s="6">
        <f>'1'!S43</f>
        <v>0.32194768616753178</v>
      </c>
      <c r="T43" s="6">
        <f>'1'!T43</f>
        <v>5.8675818716624377</v>
      </c>
      <c r="U43" s="6">
        <f>'1'!U43</f>
        <v>3.5205491229974624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0.434032602566717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0.54254075320839623</v>
      </c>
      <c r="I44" s="6">
        <f>'1'!I44</f>
        <v>0.32552445192503776</v>
      </c>
      <c r="J44" s="6">
        <f>'1'!J44</f>
        <v>0.27938950797045403</v>
      </c>
      <c r="K44" s="6">
        <f>'1'!K44</f>
        <v>0.64020456197954312</v>
      </c>
      <c r="L44" s="6">
        <f>'1'!L44</f>
        <v>0.434032602566717</v>
      </c>
      <c r="M44" s="6">
        <f>'1'!M44</f>
        <v>4.7462155001276196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0.54254075320839623</v>
      </c>
      <c r="S44" s="6">
        <f>'1'!S44</f>
        <v>0.32552445192503776</v>
      </c>
      <c r="T44" s="6">
        <f>'1'!T44</f>
        <v>5.9327693751595243</v>
      </c>
      <c r="U44" s="6">
        <f>'1'!U44</f>
        <v>3.5596616250957149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0.43798531131052498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0.54748163913815628</v>
      </c>
      <c r="I45" s="6">
        <f>'1'!I45</f>
        <v>0.32848898348289374</v>
      </c>
      <c r="J45" s="6">
        <f>'1'!J45</f>
        <v>0.28947700749296251</v>
      </c>
      <c r="K45" s="6">
        <f>'1'!K45</f>
        <v>0.66331947155574433</v>
      </c>
      <c r="L45" s="6">
        <f>'1'!L45</f>
        <v>0.43798531131052498</v>
      </c>
      <c r="M45" s="6">
        <f>'1'!M45</f>
        <v>4.7894389985385892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0.54748163913815628</v>
      </c>
      <c r="S45" s="6">
        <f>'1'!S45</f>
        <v>0.32848898348289374</v>
      </c>
      <c r="T45" s="6">
        <f>'1'!T45</f>
        <v>5.9867987481732365</v>
      </c>
      <c r="U45" s="6">
        <f>'1'!U45</f>
        <v>3.5920792489039419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0.440352345261314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0.55044043157664246</v>
      </c>
      <c r="I46" s="6">
        <f>'1'!I46</f>
        <v>0.33026425894598549</v>
      </c>
      <c r="J46" s="6">
        <f>'1'!J46</f>
        <v>0.29966062992484344</v>
      </c>
      <c r="K46" s="6">
        <f>'1'!K46</f>
        <v>0.68665464110354579</v>
      </c>
      <c r="L46" s="6">
        <f>'1'!L46</f>
        <v>0.440352345261314</v>
      </c>
      <c r="M46" s="6">
        <f>'1'!M46</f>
        <v>4.8153228910391217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4.8153228910391217</v>
      </c>
      <c r="R46" s="6">
        <f>'1'!R46</f>
        <v>0.55044043157664246</v>
      </c>
      <c r="S46" s="6">
        <f>'1'!S46</f>
        <v>0.33026425894598549</v>
      </c>
      <c r="T46" s="6">
        <f>'1'!T46</f>
        <v>6.0191536137989026</v>
      </c>
      <c r="U46" s="6">
        <f>'1'!U46</f>
        <v>3.6114921682793413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0.44100238524412599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0.55125298155515745</v>
      </c>
      <c r="I47" s="4">
        <f>'1'!I47</f>
        <v>0.33075178893309448</v>
      </c>
      <c r="J47" s="6">
        <f>'1'!J47</f>
        <v>0.67252603593730809</v>
      </c>
      <c r="K47" s="6">
        <f>'1'!K47</f>
        <v>0.67252603593730809</v>
      </c>
      <c r="L47" s="6">
        <f>'1'!L47</f>
        <v>0.95766366683813087</v>
      </c>
      <c r="M47" s="6">
        <f>'1'!M47</f>
        <v>0.54283527088660655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1.1970795835476635</v>
      </c>
      <c r="S47" s="6">
        <f>'1'!S47</f>
        <v>0.71824775012859821</v>
      </c>
      <c r="T47" s="6">
        <f>'1'!T47</f>
        <v>0.67854408860825821</v>
      </c>
      <c r="U47" s="6">
        <f>'1'!U47</f>
        <v>0.40712645316495488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0.440482904103008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0.55060363012876001</v>
      </c>
      <c r="I48" s="4">
        <f>'1'!I48</f>
        <v>0.33036217807725599</v>
      </c>
      <c r="J48" s="6">
        <f>'1'!J48</f>
        <v>0.69371306262279753</v>
      </c>
      <c r="K48" s="6">
        <f>'1'!K48</f>
        <v>0.69371306262279753</v>
      </c>
      <c r="L48" s="6">
        <f>'1'!L48</f>
        <v>0.95653558175038034</v>
      </c>
      <c r="M48" s="6">
        <f>'1'!M48</f>
        <v>0.54219583514794689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1.1956694771879754</v>
      </c>
      <c r="S48" s="6">
        <f>'1'!S48</f>
        <v>0.71740168631278523</v>
      </c>
      <c r="T48" s="6">
        <f>'1'!T48</f>
        <v>0.67774479393493359</v>
      </c>
      <c r="U48" s="6">
        <f>'1'!U48</f>
        <v>0.4066468763609602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0.437457234359375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0.5468215429492187</v>
      </c>
      <c r="I49" s="4">
        <f>'1'!I49</f>
        <v>0.32809292576953125</v>
      </c>
      <c r="J49" s="6">
        <f>'1'!J49</f>
        <v>0.71498271367875477</v>
      </c>
      <c r="K49" s="6">
        <f>'1'!K49</f>
        <v>0.71498271367875477</v>
      </c>
      <c r="L49" s="6">
        <f>'1'!L49</f>
        <v>0.94996515474526388</v>
      </c>
      <c r="M49" s="6">
        <f>'1'!M49</f>
        <v>0.53847150097231822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1.18745644343158</v>
      </c>
      <c r="S49" s="6">
        <f>'1'!S49</f>
        <v>0.71247386605894791</v>
      </c>
      <c r="T49" s="6">
        <f>'1'!T49</f>
        <v>0.67308937621539777</v>
      </c>
      <c r="U49" s="6">
        <f>'1'!U49</f>
        <v>0.40385362572923866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0.43105188883606399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0.53881486104508003</v>
      </c>
      <c r="I50" s="4">
        <f>'1'!I50</f>
        <v>0.32328891662704801</v>
      </c>
      <c r="J50" s="6">
        <f>'1'!J50</f>
        <v>0.73496603770420943</v>
      </c>
      <c r="K50" s="6">
        <f>'1'!K50</f>
        <v>0.73496603770420943</v>
      </c>
      <c r="L50" s="6">
        <f>'1'!L50</f>
        <v>0.93605555496424797</v>
      </c>
      <c r="M50" s="6">
        <f>'1'!M50</f>
        <v>0.53058708222854201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1.1700694437053101</v>
      </c>
      <c r="S50" s="6">
        <f>'1'!S50</f>
        <v>0.70204166622318598</v>
      </c>
      <c r="T50" s="6">
        <f>'1'!T50</f>
        <v>0.66323385278567748</v>
      </c>
      <c r="U50" s="6">
        <f>'1'!U50</f>
        <v>0.39794031167140653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0.42197485653584299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0.52746857066980368</v>
      </c>
      <c r="I51" s="4">
        <f>'1'!I51</f>
        <v>0.31648114240188224</v>
      </c>
      <c r="J51" s="6">
        <f>'1'!J51</f>
        <v>0.75462431239815819</v>
      </c>
      <c r="K51" s="6">
        <f>'1'!K51</f>
        <v>0.75462431239815819</v>
      </c>
      <c r="L51" s="6">
        <f>'1'!L51</f>
        <v>0.91634422385245418</v>
      </c>
      <c r="M51" s="6">
        <f>'1'!M51</f>
        <v>0.51941405130534346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1.1454302798155678</v>
      </c>
      <c r="S51" s="6">
        <f>'1'!S51</f>
        <v>0.68725816788934058</v>
      </c>
      <c r="T51" s="6">
        <f>'1'!T51</f>
        <v>0.6492675641316793</v>
      </c>
      <c r="U51" s="6">
        <f>'1'!U51</f>
        <v>0.38956053847900762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0.41003612604804102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0.51254515756005126</v>
      </c>
      <c r="I52" s="4">
        <f>'1'!I52</f>
        <v>0.30752709453603078</v>
      </c>
      <c r="J52" s="6">
        <f>'1'!J52</f>
        <v>0.77345527340433196</v>
      </c>
      <c r="K52" s="6">
        <f>'1'!K52</f>
        <v>0.77345527340433196</v>
      </c>
      <c r="L52" s="6">
        <f>'1'!L52</f>
        <v>0.89041854000380216</v>
      </c>
      <c r="M52" s="6">
        <f>'1'!M52</f>
        <v>0.50471852081563728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1.1130231750047528</v>
      </c>
      <c r="S52" s="6">
        <f>'1'!S52</f>
        <v>0.66781390500285165</v>
      </c>
      <c r="T52" s="6">
        <f>'1'!T52</f>
        <v>0.6308981510195466</v>
      </c>
      <c r="U52" s="6">
        <f>'1'!U52</f>
        <v>0.37853889061172796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0.396092901083889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0.49511612635486124</v>
      </c>
      <c r="I53" s="4">
        <f>'1'!I53</f>
        <v>0.29706967581291677</v>
      </c>
      <c r="J53" s="6">
        <f>'1'!J53</f>
        <v>0.79137399499518124</v>
      </c>
      <c r="K53" s="6">
        <f>'1'!K53</f>
        <v>0.79137399499518124</v>
      </c>
      <c r="L53" s="6">
        <f>'1'!L53</f>
        <v>0.86013997373408235</v>
      </c>
      <c r="M53" s="6">
        <f>'1'!M53</f>
        <v>0.4875556333717101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1.075174967167603</v>
      </c>
      <c r="S53" s="6">
        <f>'1'!S53</f>
        <v>0.64510498030056174</v>
      </c>
      <c r="T53" s="6">
        <f>'1'!T53</f>
        <v>0.60944454171463758</v>
      </c>
      <c r="U53" s="6">
        <f>'1'!U53</f>
        <v>0.36566672502878256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0.37940612262224899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0.47425765327781122</v>
      </c>
      <c r="I54" s="4">
        <f>'1'!I54</f>
        <v>0.28455459196668675</v>
      </c>
      <c r="J54" s="6">
        <f>'1'!J54</f>
        <v>0.80824532817879247</v>
      </c>
      <c r="K54" s="6">
        <f>'1'!K54</f>
        <v>0.80824532817879247</v>
      </c>
      <c r="L54" s="6">
        <f>'1'!L54</f>
        <v>0.82390361315194294</v>
      </c>
      <c r="M54" s="6">
        <f>'1'!M54</f>
        <v>0.46701567211631961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1.0298795164399286</v>
      </c>
      <c r="S54" s="6">
        <f>'1'!S54</f>
        <v>0.61792770986395718</v>
      </c>
      <c r="T54" s="6">
        <f>'1'!T54</f>
        <v>0.58376959014539953</v>
      </c>
      <c r="U54" s="6">
        <f>'1'!U54</f>
        <v>0.3502617540872397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0.35987324768085999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0.44984155960107497</v>
      </c>
      <c r="I55" s="4">
        <f>'1'!I55</f>
        <v>0.269904935760645</v>
      </c>
      <c r="J55" s="6">
        <f>'1'!J55</f>
        <v>0.82529270427981838</v>
      </c>
      <c r="K55" s="6">
        <f>'1'!K55</f>
        <v>0.82529270427981838</v>
      </c>
      <c r="L55" s="6">
        <f>'1'!L55</f>
        <v>0.78148677989625392</v>
      </c>
      <c r="M55" s="6">
        <f>'1'!M55</f>
        <v>0.44297241562886652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0.97685847487031741</v>
      </c>
      <c r="S55" s="6">
        <f>'1'!S55</f>
        <v>0.58611508492219044</v>
      </c>
      <c r="T55" s="6">
        <f>'1'!T55</f>
        <v>0.55371551953608311</v>
      </c>
      <c r="U55" s="6">
        <f>'1'!U55</f>
        <v>0.33222931172164988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0.339574654595234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0.42446831824404252</v>
      </c>
      <c r="I56" s="4">
        <f>'1'!I56</f>
        <v>0.25468099094642549</v>
      </c>
      <c r="J56" s="6">
        <f>'1'!J56</f>
        <v>0.84085030710361219</v>
      </c>
      <c r="K56" s="6">
        <f>'1'!K56</f>
        <v>0.84085030710361219</v>
      </c>
      <c r="L56" s="6">
        <f>'1'!L56</f>
        <v>0.73740714283199016</v>
      </c>
      <c r="M56" s="6">
        <f>'1'!M56</f>
        <v>0.41798662724100305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0.92175892853998764</v>
      </c>
      <c r="S56" s="6">
        <f>'1'!S56</f>
        <v>0.55305535712399267</v>
      </c>
      <c r="T56" s="6">
        <f>'1'!T56</f>
        <v>0.52248328405125377</v>
      </c>
      <c r="U56" s="6">
        <f>'1'!U56</f>
        <v>0.31348997043075227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0.31857080331273502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0.39821350414091877</v>
      </c>
      <c r="I57" s="4">
        <f>'1'!I57</f>
        <v>0.23892810248455126</v>
      </c>
      <c r="J57" s="6">
        <f>'1'!J57</f>
        <v>0.85557875771350167</v>
      </c>
      <c r="K57" s="6">
        <f>'1'!K57</f>
        <v>0.85557875771350167</v>
      </c>
      <c r="L57" s="6">
        <f>'1'!L57</f>
        <v>0.69179599443471806</v>
      </c>
      <c r="M57" s="6">
        <f>'1'!M57</f>
        <v>0.39213272784704462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0.86474499304339758</v>
      </c>
      <c r="S57" s="6">
        <f>'1'!S57</f>
        <v>0.51884699582603855</v>
      </c>
      <c r="T57" s="6">
        <f>'1'!T57</f>
        <v>0.49016590980880576</v>
      </c>
      <c r="U57" s="6">
        <f>'1'!U57</f>
        <v>0.29409954588528348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0.29685036594522002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0.37106295743152501</v>
      </c>
      <c r="I58" s="4">
        <f>'1'!I58</f>
        <v>0.22263777445891503</v>
      </c>
      <c r="J58" s="6">
        <f>'1'!J58</f>
        <v>0.87033020716602227</v>
      </c>
      <c r="K58" s="6">
        <f>'1'!K58</f>
        <v>0.87033020716602227</v>
      </c>
      <c r="L58" s="6">
        <f>'1'!L58</f>
        <v>0.64462873550212163</v>
      </c>
      <c r="M58" s="6">
        <f>'1'!M58</f>
        <v>0.36539677380987168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0.80578591937765198</v>
      </c>
      <c r="S58" s="6">
        <f>'1'!S58</f>
        <v>0.48347155162659122</v>
      </c>
      <c r="T58" s="6">
        <f>'1'!T58</f>
        <v>0.45674596726233962</v>
      </c>
      <c r="U58" s="6">
        <f>'1'!U58</f>
        <v>0.27404758035740373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0.27503842096041398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0.34379802620051747</v>
      </c>
      <c r="I59" s="4">
        <f>'1'!I59</f>
        <v>0.20627881572031048</v>
      </c>
      <c r="J59" s="6">
        <f>'1'!J59</f>
        <v>0.88426905828224989</v>
      </c>
      <c r="K59" s="6">
        <f>'1'!K59</f>
        <v>0.88426905828224989</v>
      </c>
      <c r="L59" s="6">
        <f>'1'!L59</f>
        <v>0.59726276217873997</v>
      </c>
      <c r="M59" s="6">
        <f>'1'!M59</f>
        <v>0.33854818191884029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0.74657845272342493</v>
      </c>
      <c r="S59" s="6">
        <f>'1'!S59</f>
        <v>0.44794707163405501</v>
      </c>
      <c r="T59" s="6">
        <f>'1'!T59</f>
        <v>0.42318522739855036</v>
      </c>
      <c r="U59" s="6">
        <f>'1'!U59</f>
        <v>0.25391113643913021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0.25340409153437199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0.316755114417965</v>
      </c>
      <c r="I60" s="4">
        <f>'1'!I60</f>
        <v>0.19005306865077898</v>
      </c>
      <c r="J60" s="6">
        <f>'1'!J60</f>
        <v>0.89797417486184294</v>
      </c>
      <c r="K60" s="6">
        <f>'1'!K60</f>
        <v>0.89797417486184294</v>
      </c>
      <c r="L60" s="6">
        <f>'1'!L60</f>
        <v>0.55028249191045486</v>
      </c>
      <c r="M60" s="6">
        <f>'1'!M60</f>
        <v>0.3119182192080161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0.68785311488806855</v>
      </c>
      <c r="S60" s="6">
        <f>'1'!S60</f>
        <v>0.41271186893284117</v>
      </c>
      <c r="T60" s="6">
        <f>'1'!T60</f>
        <v>0.38989777401002013</v>
      </c>
      <c r="U60" s="6">
        <f>'1'!U60</f>
        <v>0.23393866440601208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0.23135416740332199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0.28919270925415247</v>
      </c>
      <c r="I61" s="4">
        <f>'1'!I61</f>
        <v>0.1735156255524915</v>
      </c>
      <c r="J61" s="6">
        <f>'1'!J61</f>
        <v>0.91180001791019272</v>
      </c>
      <c r="K61" s="6">
        <f>'1'!K61</f>
        <v>0.91180001791019272</v>
      </c>
      <c r="L61" s="6">
        <f>'1'!L61</f>
        <v>0.50239973230779533</v>
      </c>
      <c r="M61" s="6">
        <f>'1'!M61</f>
        <v>0.28477669585303089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0.62799966538474417</v>
      </c>
      <c r="S61" s="6">
        <f>'1'!S61</f>
        <v>0.3767997992308465</v>
      </c>
      <c r="T61" s="6">
        <f>'1'!T61</f>
        <v>0.35597086981628862</v>
      </c>
      <c r="U61" s="6">
        <f>'1'!U61</f>
        <v>0.21358252188977317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0.211064747504872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0.26383093438109001</v>
      </c>
      <c r="I62" s="4">
        <f>'1'!I62</f>
        <v>0.15829856062865399</v>
      </c>
      <c r="J62" s="6">
        <f>'1'!J62</f>
        <v>0.92441565220431432</v>
      </c>
      <c r="K62" s="6">
        <f>'1'!K62</f>
        <v>0.92441565220431432</v>
      </c>
      <c r="L62" s="6">
        <f>'1'!L62</f>
        <v>0.45834001538084029</v>
      </c>
      <c r="M62" s="6">
        <f>'1'!M62</f>
        <v>0.25980219885431222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0.57292501922605032</v>
      </c>
      <c r="S62" s="6">
        <f>'1'!S62</f>
        <v>0.34375501153563021</v>
      </c>
      <c r="T62" s="6">
        <f>'1'!T62</f>
        <v>0.32475274856789027</v>
      </c>
      <c r="U62" s="6">
        <f>'1'!U62</f>
        <v>0.19485164914073416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0.19281004021444201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0.24101255026805252</v>
      </c>
      <c r="I63" s="4">
        <f>'1'!I63</f>
        <v>0.1446075301608315</v>
      </c>
      <c r="J63" s="6">
        <f>'1'!J63</f>
        <v>0.93703244847057565</v>
      </c>
      <c r="K63" s="6">
        <f>'1'!K63</f>
        <v>0.93703244847057565</v>
      </c>
      <c r="L63" s="6">
        <f>'1'!L63</f>
        <v>0.4186988013970826</v>
      </c>
      <c r="M63" s="6">
        <f>'1'!M63</f>
        <v>0.23733225468049376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0.52337350174635322</v>
      </c>
      <c r="S63" s="6">
        <f>'1'!S63</f>
        <v>0.31402410104781198</v>
      </c>
      <c r="T63" s="6">
        <f>'1'!T63</f>
        <v>0.29666531835061721</v>
      </c>
      <c r="U63" s="6">
        <f>'1'!U63</f>
        <v>0.17799919101037032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0.175186128308115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0.21898266038514375</v>
      </c>
      <c r="I64" s="4">
        <f>'1'!I64</f>
        <v>0.13138959623108626</v>
      </c>
      <c r="J64" s="6">
        <f>'1'!J64</f>
        <v>0.94932243161503571</v>
      </c>
      <c r="K64" s="6">
        <f>'1'!K64</f>
        <v>0.94932243161503571</v>
      </c>
      <c r="L64" s="6">
        <f>'1'!L64</f>
        <v>0.38042739819162763</v>
      </c>
      <c r="M64" s="6">
        <f>'1'!M64</f>
        <v>0.21563876431885601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0.47553424773953457</v>
      </c>
      <c r="S64" s="6">
        <f>'1'!S64</f>
        <v>0.2853205486437207</v>
      </c>
      <c r="T64" s="6">
        <f>'1'!T64</f>
        <v>0.26954845539857003</v>
      </c>
      <c r="U64" s="6">
        <f>'1'!U64</f>
        <v>0.16172907323914201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0.159917266367849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0.19989658295981125</v>
      </c>
      <c r="I65" s="4">
        <f>'1'!I65</f>
        <v>0.11993794977588676</v>
      </c>
      <c r="J65" s="6">
        <f>'1'!J65</f>
        <v>0.96136119199022629</v>
      </c>
      <c r="K65" s="6">
        <f>'1'!K65</f>
        <v>0.96136119199022629</v>
      </c>
      <c r="L65" s="6">
        <f>'1'!L65</f>
        <v>0.34727013010550206</v>
      </c>
      <c r="M65" s="6">
        <f>'1'!M65</f>
        <v>0.19684413398395151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0.43408766263187759</v>
      </c>
      <c r="S65" s="6">
        <f>'1'!S65</f>
        <v>0.26045259757912653</v>
      </c>
      <c r="T65" s="6">
        <f>'1'!T65</f>
        <v>0.24605516747993939</v>
      </c>
      <c r="U65" s="6">
        <f>'1'!U65</f>
        <v>0.14763310048796363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0.14657794339167901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0.18322242923959875</v>
      </c>
      <c r="I66" s="4">
        <f>'1'!I66</f>
        <v>0.10993345754375926</v>
      </c>
      <c r="J66" s="6">
        <f>'1'!J66</f>
        <v>0.97266601077715831</v>
      </c>
      <c r="K66" s="6">
        <f>'1'!K66</f>
        <v>0.97266601077715831</v>
      </c>
      <c r="L66" s="6">
        <f>'1'!L66</f>
        <v>0.31830297395865847</v>
      </c>
      <c r="M66" s="6">
        <f>'1'!M66</f>
        <v>0.1804245969394869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0.39787871744832309</v>
      </c>
      <c r="S66" s="6">
        <f>'1'!S66</f>
        <v>0.23872723046899386</v>
      </c>
      <c r="T66" s="6">
        <f>'1'!T66</f>
        <v>0.22553074617435862</v>
      </c>
      <c r="U66" s="6">
        <f>'1'!U66</f>
        <v>0.13531844770461518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0.134737211310376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0.16842151413796999</v>
      </c>
      <c r="I67" s="4">
        <f>'1'!I67</f>
        <v>0.10105290848278201</v>
      </c>
      <c r="J67" s="6">
        <f>'1'!J67</f>
        <v>0.98172146272311445</v>
      </c>
      <c r="K67" s="6">
        <f>'1'!K67</f>
        <v>0.98172146272311445</v>
      </c>
      <c r="L67" s="6">
        <f>'1'!L67</f>
        <v>0.29259009964676247</v>
      </c>
      <c r="M67" s="6">
        <f>'1'!M67</f>
        <v>0.16584969389606743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0.3657376245584531</v>
      </c>
      <c r="S67" s="6">
        <f>'1'!S67</f>
        <v>0.21944257473507184</v>
      </c>
      <c r="T67" s="6">
        <f>'1'!T67</f>
        <v>0.20731211737008429</v>
      </c>
      <c r="U67" s="6">
        <f>'1'!U67</f>
        <v>0.12438727042205058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0.124869437211325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0.15608679651415625</v>
      </c>
      <c r="I68" s="4">
        <f>'1'!I68</f>
        <v>9.3652077908493753E-2</v>
      </c>
      <c r="J68" s="6">
        <f>'1'!J68</f>
        <v>0.98869489803812671</v>
      </c>
      <c r="K68" s="6">
        <f>'1'!K68</f>
        <v>0.98869489803812671</v>
      </c>
      <c r="L68" s="6">
        <f>'1'!L68</f>
        <v>0.27116162432911478</v>
      </c>
      <c r="M68" s="6">
        <f>'1'!M68</f>
        <v>0.15370332914762977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0.33895203041139349</v>
      </c>
      <c r="S68" s="6">
        <f>'1'!S68</f>
        <v>0.20337121824683607</v>
      </c>
      <c r="T68" s="6">
        <f>'1'!T68</f>
        <v>0.1921291614345372</v>
      </c>
      <c r="U68" s="6">
        <f>'1'!U68</f>
        <v>0.11527749686072233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0.11698486035646501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0.14623107544558125</v>
      </c>
      <c r="I69" s="4">
        <f>'1'!I69</f>
        <v>8.7738645267348758E-2</v>
      </c>
      <c r="J69" s="6">
        <f>'1'!J69</f>
        <v>0.99534873937486268</v>
      </c>
      <c r="K69" s="6">
        <f>'1'!K69</f>
        <v>0.99534873937486268</v>
      </c>
      <c r="L69" s="6">
        <f>'1'!L69</f>
        <v>0.25403978318961079</v>
      </c>
      <c r="M69" s="6">
        <f>'1'!M69</f>
        <v>0.14399810632788265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0.3175497289870135</v>
      </c>
      <c r="S69" s="6">
        <f>'1'!S69</f>
        <v>0.19052983739220808</v>
      </c>
      <c r="T69" s="6">
        <f>'1'!T69</f>
        <v>0.17999763290985332</v>
      </c>
      <c r="U69" s="6">
        <f>'1'!U69</f>
        <v>0.10799857974591198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0.11176044935196799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0.13970056168995998</v>
      </c>
      <c r="I70" s="4">
        <f>'1'!I70</f>
        <v>8.3820337013975996E-2</v>
      </c>
      <c r="J70" s="6">
        <f>'1'!J70</f>
        <v>0.99946010419294218</v>
      </c>
      <c r="K70" s="6">
        <f>'1'!K70</f>
        <v>0.99946010419294218</v>
      </c>
      <c r="L70" s="6">
        <f>'1'!L70</f>
        <v>0.24269465498386092</v>
      </c>
      <c r="M70" s="6">
        <f>'1'!M70</f>
        <v>0.13756731443708783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0.30336831872982617</v>
      </c>
      <c r="S70" s="6">
        <f>'1'!S70</f>
        <v>0.1820209912378957</v>
      </c>
      <c r="T70" s="6">
        <f>'1'!T70</f>
        <v>0.17195914304635979</v>
      </c>
      <c r="U70" s="6">
        <f>'1'!U70</f>
        <v>0.10317548582781588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0.10850583932326301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0.13563229915407876</v>
      </c>
      <c r="I71" s="4">
        <f>'1'!I71</f>
        <v>8.1379379492447251E-2</v>
      </c>
      <c r="J71" s="6">
        <f>'1'!J71</f>
        <v>1</v>
      </c>
      <c r="K71" s="6">
        <f>'1'!K71</f>
        <v>1</v>
      </c>
      <c r="L71" s="6">
        <f>'1'!L71</f>
        <v>0.23562707013963749</v>
      </c>
      <c r="M71" s="6">
        <f>'1'!M71</f>
        <v>0.13356117484311639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0.29453383767454688</v>
      </c>
      <c r="S71" s="6">
        <f>'1'!S71</f>
        <v>0.17672030260472812</v>
      </c>
      <c r="T71" s="6">
        <f>'1'!T71</f>
        <v>0.16695146855389548</v>
      </c>
      <c r="U71" s="6">
        <f>'1'!U71</f>
        <v>0.1001708811323373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0.10771302402293099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0.13464128002866374</v>
      </c>
      <c r="I72" s="4">
        <f>'1'!I72</f>
        <v>8.078476801719825E-2</v>
      </c>
      <c r="J72" s="6">
        <f>'1'!J72</f>
        <v>0.99896816189048543</v>
      </c>
      <c r="K72" s="6">
        <f>'1'!K72</f>
        <v>0.99896816189048543</v>
      </c>
      <c r="L72" s="6">
        <f>'1'!L72</f>
        <v>0.23390542319838334</v>
      </c>
      <c r="M72" s="6">
        <f>'1'!M72</f>
        <v>0.13258528871932471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0.29238177899797918</v>
      </c>
      <c r="S72" s="6">
        <f>'1'!S72</f>
        <v>0.1754290673987875</v>
      </c>
      <c r="T72" s="6">
        <f>'1'!T72</f>
        <v>0.16573161089915589</v>
      </c>
      <c r="U72" s="6">
        <f>'1'!U72</f>
        <v>9.9438966539493523E-2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0.109427496883134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0.1367843711039175</v>
      </c>
      <c r="I73" s="4">
        <f>'1'!I73</f>
        <v>8.207062266235049E-2</v>
      </c>
      <c r="J73" s="6">
        <f>'1'!J73</f>
        <v>0.9931405142069627</v>
      </c>
      <c r="K73" s="6">
        <f>'1'!K73</f>
        <v>0.9931405142069627</v>
      </c>
      <c r="L73" s="6">
        <f>'1'!L73</f>
        <v>0.23762850593202337</v>
      </c>
      <c r="M73" s="6">
        <f>'1'!M73</f>
        <v>0.13469565449201965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0.29703563241502923</v>
      </c>
      <c r="S73" s="6">
        <f>'1'!S73</f>
        <v>0.17822137944901753</v>
      </c>
      <c r="T73" s="6">
        <f>'1'!T73</f>
        <v>0.16836956811502457</v>
      </c>
      <c r="U73" s="6">
        <f>'1'!U73</f>
        <v>0.10102174086901473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0.11301638306188901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0.14127047882736127</v>
      </c>
      <c r="I74" s="4">
        <f>'1'!I74</f>
        <v>8.4762287296416758E-2</v>
      </c>
      <c r="J74" s="6">
        <f>'1'!J74</f>
        <v>0.98250421078677341</v>
      </c>
      <c r="K74" s="6">
        <f>'1'!K74</f>
        <v>0.98250421078677341</v>
      </c>
      <c r="L74" s="6">
        <f>'1'!L74</f>
        <v>0.2454219918922152</v>
      </c>
      <c r="M74" s="6">
        <f>'1'!M74</f>
        <v>0.1391132587186889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0.30677748986526898</v>
      </c>
      <c r="S74" s="6">
        <f>'1'!S74</f>
        <v>0.18406649391916141</v>
      </c>
      <c r="T74" s="6">
        <f>'1'!T74</f>
        <v>0.17389157339836114</v>
      </c>
      <c r="U74" s="6">
        <f>'1'!U74</f>
        <v>0.10433494403901668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0.11935559704448399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0.149194496305605</v>
      </c>
      <c r="I75" s="4">
        <f>'1'!I75</f>
        <v>8.9516697783362992E-2</v>
      </c>
      <c r="J75" s="6">
        <f>'1'!J75</f>
        <v>0.96862505497243467</v>
      </c>
      <c r="K75" s="6">
        <f>'1'!K75</f>
        <v>0.96862505497243467</v>
      </c>
      <c r="L75" s="6">
        <f>'1'!L75</f>
        <v>0.25918798298562579</v>
      </c>
      <c r="M75" s="6">
        <f>'1'!M75</f>
        <v>0.14691627533399632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0.32398497873203225</v>
      </c>
      <c r="S75" s="6">
        <f>'1'!S75</f>
        <v>0.19439098723921933</v>
      </c>
      <c r="T75" s="6">
        <f>'1'!T75</f>
        <v>0.18364534416749539</v>
      </c>
      <c r="U75" s="6">
        <f>'1'!U75</f>
        <v>0.11018720650049724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0.12714306925534299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0.15892883656917875</v>
      </c>
      <c r="I76" s="4">
        <f>'1'!I76</f>
        <v>9.5357301941507239E-2</v>
      </c>
      <c r="J76" s="6">
        <f>'1'!J76</f>
        <v>0.95190318205681823</v>
      </c>
      <c r="K76" s="6">
        <f>'1'!K76</f>
        <v>0.95190318205681823</v>
      </c>
      <c r="L76" s="6">
        <f>'1'!L76</f>
        <v>0.27609895544833224</v>
      </c>
      <c r="M76" s="6">
        <f>'1'!M76</f>
        <v>0.1565019708507302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0.34512369431041529</v>
      </c>
      <c r="S76" s="6">
        <f>'1'!S76</f>
        <v>0.20707421658624919</v>
      </c>
      <c r="T76" s="6">
        <f>'1'!T76</f>
        <v>0.19562746356341276</v>
      </c>
      <c r="U76" s="6">
        <f>'1'!U76</f>
        <v>0.11737647813804765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0.13737914150906899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0.17172392688633625</v>
      </c>
      <c r="I77" s="4">
        <f>'1'!I77</f>
        <v>0.10303435613180174</v>
      </c>
      <c r="J77" s="6">
        <f>'1'!J77</f>
        <v>0.93182876697996109</v>
      </c>
      <c r="K77" s="6">
        <f>'1'!K77</f>
        <v>0.93182876697996109</v>
      </c>
      <c r="L77" s="6">
        <f>'1'!L77</f>
        <v>0.29832721274697882</v>
      </c>
      <c r="M77" s="6">
        <f>'1'!M77</f>
        <v>0.16910167833664394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0.3729090159337235</v>
      </c>
      <c r="S77" s="6">
        <f>'1'!S77</f>
        <v>0.22374540956023412</v>
      </c>
      <c r="T77" s="6">
        <f>'1'!T77</f>
        <v>0.21137709792080492</v>
      </c>
      <c r="U77" s="6">
        <f>'1'!U77</f>
        <v>0.12682625875248296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0.14986150704561299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0.18732688380701623</v>
      </c>
      <c r="I78" s="4">
        <f>'1'!I78</f>
        <v>0.11239613028420975</v>
      </c>
      <c r="J78" s="6">
        <f>'1'!J78</f>
        <v>0.90922768467207682</v>
      </c>
      <c r="K78" s="6">
        <f>'1'!K78</f>
        <v>0.90922768467207682</v>
      </c>
      <c r="L78" s="6">
        <f>'1'!L78</f>
        <v>0.3254334333718929</v>
      </c>
      <c r="M78" s="6">
        <f>'1'!M78</f>
        <v>0.18446637590757561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0.40679179171486612</v>
      </c>
      <c r="S78" s="6">
        <f>'1'!S78</f>
        <v>0.24407507502891967</v>
      </c>
      <c r="T78" s="6">
        <f>'1'!T78</f>
        <v>0.23058296988446952</v>
      </c>
      <c r="U78" s="6">
        <f>'1'!U78</f>
        <v>0.1383497819306817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0.16396897202319499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0.20496121502899373</v>
      </c>
      <c r="I79" s="4">
        <f>'1'!I79</f>
        <v>0.12297672901739624</v>
      </c>
      <c r="J79" s="6">
        <f>'1'!J79</f>
        <v>0.884009893332247</v>
      </c>
      <c r="K79" s="6">
        <f>'1'!K79</f>
        <v>0.884009893332247</v>
      </c>
      <c r="L79" s="6">
        <f>'1'!L79</f>
        <v>0.35606865688149553</v>
      </c>
      <c r="M79" s="6">
        <f>'1'!M79</f>
        <v>0.20183142840811885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0.44508582110186939</v>
      </c>
      <c r="S79" s="6">
        <f>'1'!S79</f>
        <v>0.26705149266112166</v>
      </c>
      <c r="T79" s="6">
        <f>'1'!T79</f>
        <v>0.25228928551014856</v>
      </c>
      <c r="U79" s="6">
        <f>'1'!U79</f>
        <v>0.15137357130608914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0.17993346700948501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0.22491683376185626</v>
      </c>
      <c r="I80" s="4">
        <f>'1'!I80</f>
        <v>0.13495010025711376</v>
      </c>
      <c r="J80" s="6">
        <f>'1'!J80</f>
        <v>0.85725957123580965</v>
      </c>
      <c r="K80" s="6">
        <f>'1'!K80</f>
        <v>0.85725957123580965</v>
      </c>
      <c r="L80" s="6">
        <f>'1'!L80</f>
        <v>0.39073653469654662</v>
      </c>
      <c r="M80" s="6">
        <f>'1'!M80</f>
        <v>0.22148232203231846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0.48842066837068326</v>
      </c>
      <c r="S80" s="6">
        <f>'1'!S80</f>
        <v>0.29305240102240998</v>
      </c>
      <c r="T80" s="6">
        <f>'1'!T80</f>
        <v>0.27685290254039807</v>
      </c>
      <c r="U80" s="6">
        <f>'1'!U80</f>
        <v>0.16611174152423885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0.46049819003801301</v>
      </c>
      <c r="AI80" s="93">
        <v>0.46049819003801301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0.19715325804869599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0.24644157256086999</v>
      </c>
      <c r="I81" s="4">
        <f>'1'!I81</f>
        <v>0.14786494353652199</v>
      </c>
      <c r="J81" s="6">
        <f>'1'!J81</f>
        <v>0.82890510622319347</v>
      </c>
      <c r="K81" s="6">
        <f>'1'!K81</f>
        <v>0.82890510622319347</v>
      </c>
      <c r="L81" s="6">
        <f>'1'!L81</f>
        <v>0.42813036470875482</v>
      </c>
      <c r="M81" s="6">
        <f>'1'!M81</f>
        <v>0.24267837503825934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0.53516295588594354</v>
      </c>
      <c r="S81" s="6">
        <f>'1'!S81</f>
        <v>0.3210977735315661</v>
      </c>
      <c r="T81" s="6">
        <f>'1'!T81</f>
        <v>0.30334796879782416</v>
      </c>
      <c r="U81" s="6">
        <f>'1'!U81</f>
        <v>0.18200878127869452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0.21529455040882001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0.26911818801102499</v>
      </c>
      <c r="I82" s="4">
        <f>'1'!I82</f>
        <v>0.16147091280661502</v>
      </c>
      <c r="J82" s="6">
        <f>'1'!J82</f>
        <v>0.80161786412102365</v>
      </c>
      <c r="K82" s="6">
        <f>'1'!K82</f>
        <v>0.80161786412102365</v>
      </c>
      <c r="L82" s="6">
        <f>'1'!L82</f>
        <v>0.46752529123089054</v>
      </c>
      <c r="M82" s="6">
        <f>'1'!M82</f>
        <v>0.26500871537664467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0.58440661403861316</v>
      </c>
      <c r="S82" s="6">
        <f>'1'!S82</f>
        <v>0.35064396842316792</v>
      </c>
      <c r="T82" s="6">
        <f>'1'!T82</f>
        <v>0.33126089422080585</v>
      </c>
      <c r="U82" s="6">
        <f>'1'!U82</f>
        <v>0.19875653653248349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0.23381350843274301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0.29226688554092878</v>
      </c>
      <c r="I83" s="4">
        <f>'1'!I83</f>
        <v>0.17536013132455724</v>
      </c>
      <c r="J83" s="6">
        <f>'1'!J83</f>
        <v>0.77418478625463116</v>
      </c>
      <c r="K83" s="6">
        <f>'1'!K83</f>
        <v>0.77418478625463116</v>
      </c>
      <c r="L83" s="6">
        <f>'1'!L83</f>
        <v>0.5077403418533355</v>
      </c>
      <c r="M83" s="6">
        <f>'1'!M83</f>
        <v>0.2878039290349314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0.63467542731666937</v>
      </c>
      <c r="S83" s="6">
        <f>'1'!S83</f>
        <v>0.38080525639000162</v>
      </c>
      <c r="T83" s="6">
        <f>'1'!T83</f>
        <v>0.35975491129366427</v>
      </c>
      <c r="U83" s="6">
        <f>'1'!U83</f>
        <v>0.21585294677619854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0.25345773519689502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0.31682216899611876</v>
      </c>
      <c r="I84" s="4">
        <f>'1'!I84</f>
        <v>0.19009330139767128</v>
      </c>
      <c r="J84" s="6">
        <f>'1'!J84</f>
        <v>0.74813768588638563</v>
      </c>
      <c r="K84" s="6">
        <f>'1'!K84</f>
        <v>0.74813768588638563</v>
      </c>
      <c r="L84" s="6">
        <f>'1'!L84</f>
        <v>0.55039898240636442</v>
      </c>
      <c r="M84" s="6">
        <f>'1'!M84</f>
        <v>0.3119842498533173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0.68799872800795558</v>
      </c>
      <c r="S84" s="6">
        <f>'1'!S84</f>
        <v>0.41279923680477332</v>
      </c>
      <c r="T84" s="6">
        <f>'1'!T84</f>
        <v>0.38998031231664665</v>
      </c>
      <c r="U84" s="6">
        <f>'1'!U84</f>
        <v>0.23398818738998797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0.27386997129733598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0.34233746412166999</v>
      </c>
      <c r="I85" s="4">
        <f>'1'!I85</f>
        <v>0.20540247847300197</v>
      </c>
      <c r="J85" s="6">
        <f>'1'!J85</f>
        <v>0.72286071128242879</v>
      </c>
      <c r="K85" s="6">
        <f>'1'!K85</f>
        <v>0.72286071128242879</v>
      </c>
      <c r="L85" s="6">
        <f>'1'!L85</f>
        <v>0.59472540223171921</v>
      </c>
      <c r="M85" s="6">
        <f>'1'!M85</f>
        <v>0.33710992282864694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0.74340675278964907</v>
      </c>
      <c r="S85" s="6">
        <f>'1'!S85</f>
        <v>0.44604405167378941</v>
      </c>
      <c r="T85" s="6">
        <f>'1'!T85</f>
        <v>0.42138740353580867</v>
      </c>
      <c r="U85" s="6">
        <f>'1'!U85</f>
        <v>0.2528324421214852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0.29464812442315003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0.36831015552893753</v>
      </c>
      <c r="I86" s="4">
        <f>'1'!I86</f>
        <v>0.22098609331736252</v>
      </c>
      <c r="J86" s="6">
        <f>'1'!J86</f>
        <v>0.69734091002484944</v>
      </c>
      <c r="K86" s="6">
        <f>'1'!K86</f>
        <v>0.69734091002484944</v>
      </c>
      <c r="L86" s="6">
        <f>'1'!L86</f>
        <v>0.63984643327007984</v>
      </c>
      <c r="M86" s="6">
        <f>'1'!M86</f>
        <v>0.36268600758004998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0.79980804158759977</v>
      </c>
      <c r="S86" s="6">
        <f>'1'!S86</f>
        <v>0.47988482495255991</v>
      </c>
      <c r="T86" s="6">
        <f>'1'!T86</f>
        <v>0.45335750947506248</v>
      </c>
      <c r="U86" s="6">
        <f>'1'!U86</f>
        <v>0.27201450568503749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0.31525705095201301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0.39407131369001624</v>
      </c>
      <c r="I87" s="4">
        <f>'1'!I87</f>
        <v>0.23644278821400977</v>
      </c>
      <c r="J87" s="6">
        <f>'1'!J87</f>
        <v>0.67252933385972447</v>
      </c>
      <c r="K87" s="6">
        <f>'1'!K87</f>
        <v>0.67252933385972447</v>
      </c>
      <c r="L87" s="6">
        <f>'1'!L87</f>
        <v>0.68459997839728592</v>
      </c>
      <c r="M87" s="6">
        <f>'1'!M87</f>
        <v>0.38805378922772649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0.85574997299660738</v>
      </c>
      <c r="S87" s="6">
        <f>'1'!S87</f>
        <v>0.51344998379796447</v>
      </c>
      <c r="T87" s="6">
        <f>'1'!T87</f>
        <v>0.48506723653465811</v>
      </c>
      <c r="U87" s="6">
        <f>'1'!U87</f>
        <v>0.29104034192079486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0.33534432439501799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0.4191804054937725</v>
      </c>
      <c r="I88" s="4">
        <f>'1'!I88</f>
        <v>0.25150824329626348</v>
      </c>
      <c r="J88" s="6">
        <f>'1'!J88</f>
        <v>0.64922012516049177</v>
      </c>
      <c r="K88" s="6">
        <f>'1'!K88</f>
        <v>0.64922012516049177</v>
      </c>
      <c r="L88" s="6">
        <f>'1'!L88</f>
        <v>0.72822072192582588</v>
      </c>
      <c r="M88" s="6">
        <f>'1'!M88</f>
        <v>0.4127794616631959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0.9102759024072824</v>
      </c>
      <c r="S88" s="6">
        <f>'1'!S88</f>
        <v>0.54616554144436935</v>
      </c>
      <c r="T88" s="6">
        <f>'1'!T88</f>
        <v>0.51597432707899493</v>
      </c>
      <c r="U88" s="6">
        <f>'1'!U88</f>
        <v>0.30958459624739693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0.35555850125774302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0.4444481265721788</v>
      </c>
      <c r="I89" s="4">
        <f>'1'!I89</f>
        <v>0.26666887594330724</v>
      </c>
      <c r="J89" s="6">
        <f>'1'!J89</f>
        <v>0.62727743187892293</v>
      </c>
      <c r="K89" s="6">
        <f>'1'!K89</f>
        <v>0.62727743187892293</v>
      </c>
      <c r="L89" s="6">
        <f>'1'!L89</f>
        <v>0.77211704399618275</v>
      </c>
      <c r="M89" s="6">
        <f>'1'!M89</f>
        <v>0.43766134108194965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0.96514630499522847</v>
      </c>
      <c r="S89" s="6">
        <f>'1'!S89</f>
        <v>0.57908778299713703</v>
      </c>
      <c r="T89" s="6">
        <f>'1'!T89</f>
        <v>0.54707667635243706</v>
      </c>
      <c r="U89" s="6">
        <f>'1'!U89</f>
        <v>0.32824600581146224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0.37525624518238698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0.46907030647798376</v>
      </c>
      <c r="I90" s="4">
        <f>'1'!I90</f>
        <v>0.28144218388679021</v>
      </c>
      <c r="J90" s="6">
        <f>'1'!J90</f>
        <v>0.60652745051039991</v>
      </c>
      <c r="K90" s="6">
        <f>'1'!K90</f>
        <v>0.60652745051039991</v>
      </c>
      <c r="L90" s="6">
        <f>'1'!L90</f>
        <v>0.81489190033821957</v>
      </c>
      <c r="M90" s="6">
        <f>'1'!M90</f>
        <v>0.46190753683272767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1.0186148754227744</v>
      </c>
      <c r="S90" s="6">
        <f>'1'!S90</f>
        <v>0.61116892525366473</v>
      </c>
      <c r="T90" s="6">
        <f>'1'!T90</f>
        <v>0.57738442104090959</v>
      </c>
      <c r="U90" s="6">
        <f>'1'!U90</f>
        <v>0.34643065262454575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0.39304686674182199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0.49130858342727746</v>
      </c>
      <c r="I91" s="4">
        <f>'1'!I91</f>
        <v>0.29478515005636652</v>
      </c>
      <c r="J91" s="6">
        <f>'1'!J91</f>
        <v>0.58675350329629983</v>
      </c>
      <c r="K91" s="6">
        <f>'1'!K91</f>
        <v>0.58675350329629983</v>
      </c>
      <c r="L91" s="6">
        <f>'1'!L91</f>
        <v>0.85352532375724843</v>
      </c>
      <c r="M91" s="6">
        <f>'1'!M91</f>
        <v>0.48380623216089685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1.0669066546965604</v>
      </c>
      <c r="S91" s="6">
        <f>'1'!S91</f>
        <v>0.64014399281793632</v>
      </c>
      <c r="T91" s="6">
        <f>'1'!T91</f>
        <v>0.60475779020112108</v>
      </c>
      <c r="U91" s="6">
        <f>'1'!U91</f>
        <v>0.36285467412067263</v>
      </c>
      <c r="V91" s="13">
        <f>'1'!V91</f>
        <v>282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0.40988767987478902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0.51235959984348622</v>
      </c>
      <c r="I92" s="4">
        <f>'1'!I92</f>
        <v>0.30741575990609177</v>
      </c>
      <c r="J92" s="6">
        <f>'1'!J92</f>
        <v>0.56899557735529704</v>
      </c>
      <c r="K92" s="6">
        <f>'1'!K92</f>
        <v>0.56899557735529704</v>
      </c>
      <c r="L92" s="6">
        <f>'1'!L92</f>
        <v>0.89009618005437496</v>
      </c>
      <c r="M92" s="6">
        <f>'1'!M92</f>
        <v>0.5045357965915388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1.1126202250679686</v>
      </c>
      <c r="S92" s="6">
        <f>'1'!S92</f>
        <v>0.66757213504078128</v>
      </c>
      <c r="T92" s="6">
        <f>'1'!T92</f>
        <v>0.63066974573942347</v>
      </c>
      <c r="U92" s="6">
        <f>'1'!U92</f>
        <v>0.37840184744365413</v>
      </c>
      <c r="V92" s="13">
        <f>'1'!V92</f>
        <v>282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0.42562318610951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0.53202898263688747</v>
      </c>
      <c r="I93" s="4">
        <f>'1'!I93</f>
        <v>0.31921738958213253</v>
      </c>
      <c r="J93" s="6">
        <f>'1'!J93</f>
        <v>0.55428473290319857</v>
      </c>
      <c r="K93" s="6">
        <f>'1'!K93</f>
        <v>0.55428473290319857</v>
      </c>
      <c r="L93" s="6">
        <f>'1'!L93</f>
        <v>0.92426679478235474</v>
      </c>
      <c r="M93" s="6">
        <f>'1'!M93</f>
        <v>0.52390482513938708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1.1553334934779433</v>
      </c>
      <c r="S93" s="6">
        <f>'1'!S93</f>
        <v>0.69320009608676603</v>
      </c>
      <c r="T93" s="6">
        <f>'1'!T93</f>
        <v>0.65488103142423382</v>
      </c>
      <c r="U93" s="6">
        <f>'1'!U93</f>
        <v>0.39292861885454033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0.439524994722023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0.54940624340252875</v>
      </c>
      <c r="I94" s="4">
        <f>'1'!I94</f>
        <v>0.32964374604151725</v>
      </c>
      <c r="J94" s="6">
        <f>'1'!J94</f>
        <v>0.54098576141662602</v>
      </c>
      <c r="K94" s="6">
        <f>'1'!K94</f>
        <v>0.54098576141662602</v>
      </c>
      <c r="L94" s="6">
        <f>'1'!L94</f>
        <v>0.95445542291000374</v>
      </c>
      <c r="M94" s="6">
        <f>'1'!M94</f>
        <v>0.54101673268566886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1.1930692786375046</v>
      </c>
      <c r="S94" s="6">
        <f>'1'!S94</f>
        <v>0.7158415671825028</v>
      </c>
      <c r="T94" s="6">
        <f>'1'!T94</f>
        <v>0.6762709158570861</v>
      </c>
      <c r="U94" s="6">
        <f>'1'!U94</f>
        <v>0.40576254951425161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0.44984107784323402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0.56230134730404258</v>
      </c>
      <c r="I95" s="4">
        <f>'1'!I95</f>
        <v>0.33738080838242551</v>
      </c>
      <c r="J95" s="6">
        <f>'1'!J95</f>
        <v>0.52903509520557312</v>
      </c>
      <c r="K95" s="6">
        <f>'1'!K95</f>
        <v>0.52903509520557312</v>
      </c>
      <c r="L95" s="6">
        <f>'1'!L95</f>
        <v>0.97685742870368442</v>
      </c>
      <c r="M95" s="6">
        <f>'1'!M95</f>
        <v>0.55371492653441956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1.2210717858796056</v>
      </c>
      <c r="S95" s="6">
        <f>'1'!S95</f>
        <v>0.73264307152776331</v>
      </c>
      <c r="T95" s="6">
        <f>'1'!T95</f>
        <v>0.69214365816802448</v>
      </c>
      <c r="U95" s="6">
        <f>'1'!U95</f>
        <v>0.41528619490081464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0.45657029707438901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0.57071287134298632</v>
      </c>
      <c r="I96" s="4">
        <f>'1'!I96</f>
        <v>0.34242772280579176</v>
      </c>
      <c r="J96" s="6">
        <f>'1'!J96</f>
        <v>0.51841016058166012</v>
      </c>
      <c r="K96" s="6">
        <f>'1'!K96</f>
        <v>0.51841016058166012</v>
      </c>
      <c r="L96" s="6">
        <f>'1'!L96</f>
        <v>0.99147034006083767</v>
      </c>
      <c r="M96" s="6">
        <f>'1'!M96</f>
        <v>0.56199800541658307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1.239337925076047</v>
      </c>
      <c r="S96" s="6">
        <f>'1'!S96</f>
        <v>0.74360275504562823</v>
      </c>
      <c r="T96" s="6">
        <f>'1'!T96</f>
        <v>0.70249750677072886</v>
      </c>
      <c r="U96" s="6">
        <f>'1'!U96</f>
        <v>0.42149850406243727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0.45991834754984401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0.57489793443730497</v>
      </c>
      <c r="I97" s="4">
        <f>'1'!I97</f>
        <v>0.34493876066238299</v>
      </c>
      <c r="J97" s="6">
        <f>'1'!J97</f>
        <v>0.50909457460160557</v>
      </c>
      <c r="K97" s="6">
        <f>'1'!K97</f>
        <v>0.50909457460160557</v>
      </c>
      <c r="L97" s="6">
        <f>'1'!L97</f>
        <v>0.99874083655329648</v>
      </c>
      <c r="M97" s="6">
        <f>'1'!M97</f>
        <v>0.56611916200801415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1.2484260456916205</v>
      </c>
      <c r="S97" s="6">
        <f>'1'!S97</f>
        <v>0.74905562741497234</v>
      </c>
      <c r="T97" s="6">
        <f>'1'!T97</f>
        <v>0.70764895251001769</v>
      </c>
      <c r="U97" s="6">
        <f>'1'!U97</f>
        <v>0.42458937150601062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0.46049819003801301</v>
      </c>
      <c r="D98" s="3" t="e">
        <f>'1'!D98</f>
        <v>#N/A</v>
      </c>
      <c r="E98" s="54" t="e">
        <f>'1'!E98</f>
        <v>#N/A</v>
      </c>
      <c r="F98" s="3">
        <f>'1'!F98</f>
        <v>0.46049819003801301</v>
      </c>
      <c r="G98" s="54">
        <f>'1'!G98</f>
        <v>282</v>
      </c>
      <c r="H98" s="4">
        <f>'1'!H98</f>
        <v>0.57562273754751625</v>
      </c>
      <c r="I98" s="4">
        <f>'1'!I98</f>
        <v>0.34537364252850977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0.56683289727264896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0.56683289727264896</v>
      </c>
      <c r="R98" s="6">
        <f>'1'!R98</f>
        <v>1.25</v>
      </c>
      <c r="S98" s="6">
        <f>'1'!S98</f>
        <v>0.75</v>
      </c>
      <c r="T98" s="6">
        <f>'1'!T98</f>
        <v>0.70854112159081117</v>
      </c>
      <c r="U98" s="6">
        <f>'1'!U98</f>
        <v>0.42512467295448675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0.45797287390404601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0.57246609238005752</v>
      </c>
      <c r="I99" s="4">
        <f>'1'!I99</f>
        <v>0.34347965542803449</v>
      </c>
      <c r="J99" s="6">
        <f>'1'!J99</f>
        <v>0.49588692223017994</v>
      </c>
      <c r="K99" s="6">
        <f>'1'!K99</f>
        <v>0.49588692223017994</v>
      </c>
      <c r="L99" s="6">
        <f>'1'!L99</f>
        <v>0.99451612147757074</v>
      </c>
      <c r="M99" s="6">
        <f>'1'!M99</f>
        <v>0.56372445452148912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1.2431451518469634</v>
      </c>
      <c r="S99" s="6">
        <f>'1'!S99</f>
        <v>0.74588709110817808</v>
      </c>
      <c r="T99" s="6">
        <f>'1'!T99</f>
        <v>0.70465556815186137</v>
      </c>
      <c r="U99" s="6">
        <f>'1'!U99</f>
        <v>0.42279334089111686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0.45263614952596698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0.56579518690745867</v>
      </c>
      <c r="I100" s="4">
        <f>'1'!I100</f>
        <v>0.33947711214447523</v>
      </c>
      <c r="J100" s="6">
        <f>'1'!J100</f>
        <v>0.49065175576410153</v>
      </c>
      <c r="K100" s="6">
        <f>'1'!K100</f>
        <v>0.49065175576410153</v>
      </c>
      <c r="L100" s="6">
        <f>'1'!L100</f>
        <v>0.98292709790803512</v>
      </c>
      <c r="M100" s="6">
        <f>'1'!M100</f>
        <v>0.55715541471500818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1.228658872385044</v>
      </c>
      <c r="S100" s="6">
        <f>'1'!S100</f>
        <v>0.73719532343102634</v>
      </c>
      <c r="T100" s="6">
        <f>'1'!T100</f>
        <v>0.69644426839376017</v>
      </c>
      <c r="U100" s="6">
        <f>'1'!U100</f>
        <v>0.41786656103625613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0.442919573243648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0.55364946655456004</v>
      </c>
      <c r="I101" s="4">
        <f>'1'!I101</f>
        <v>0.33218967993273602</v>
      </c>
      <c r="J101" s="6">
        <f>'1'!J101</f>
        <v>0.48638362635643684</v>
      </c>
      <c r="K101" s="6">
        <f>'1'!K101</f>
        <v>0.48638362635643684</v>
      </c>
      <c r="L101" s="6">
        <f>'1'!L101</f>
        <v>0.96182695790201922</v>
      </c>
      <c r="M101" s="6">
        <f>'1'!M101</f>
        <v>0.54519516122253975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1.2022836973775239</v>
      </c>
      <c r="S101" s="6">
        <f>'1'!S101</f>
        <v>0.72137021842651439</v>
      </c>
      <c r="T101" s="6">
        <f>'1'!T101</f>
        <v>0.68149395152817471</v>
      </c>
      <c r="U101" s="6">
        <f>'1'!U101</f>
        <v>0.40889637091690478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0.42984516379230697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0.53730645474038374</v>
      </c>
      <c r="I102" s="4">
        <f>'1'!I102</f>
        <v>0.3223838728442302</v>
      </c>
      <c r="J102" s="6">
        <f>'1'!J102</f>
        <v>0.48363363808592907</v>
      </c>
      <c r="K102" s="6">
        <f>'1'!K102</f>
        <v>0.48363363808592907</v>
      </c>
      <c r="L102" s="6">
        <f>'1'!L102</f>
        <v>0.93343507768580869</v>
      </c>
      <c r="M102" s="6">
        <f>'1'!M102</f>
        <v>0.52910170950056712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1.166793847107261</v>
      </c>
      <c r="S102" s="6">
        <f>'1'!S102</f>
        <v>0.70007630826435652</v>
      </c>
      <c r="T102" s="6">
        <f>'1'!T102</f>
        <v>0.66137713687570887</v>
      </c>
      <c r="U102" s="6">
        <f>'1'!U102</f>
        <v>0.39682628212542537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0.40996995205632702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0.51246244007040875</v>
      </c>
      <c r="I103" s="4">
        <f>'1'!I103</f>
        <v>0.3074774640422453</v>
      </c>
      <c r="J103" s="6">
        <f>'1'!J103</f>
        <v>0.48199773364670045</v>
      </c>
      <c r="K103" s="6">
        <f>'1'!K103</f>
        <v>0.48199773364670045</v>
      </c>
      <c r="L103" s="6">
        <f>'1'!L103</f>
        <v>0.89027483913125693</v>
      </c>
      <c r="M103" s="6">
        <f>'1'!M103</f>
        <v>0.50463706643371187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1.1128435489140711</v>
      </c>
      <c r="S103" s="6">
        <f>'1'!S103</f>
        <v>0.66770612934844276</v>
      </c>
      <c r="T103" s="6">
        <f>'1'!T103</f>
        <v>0.63079633304213978</v>
      </c>
      <c r="U103" s="6">
        <f>'1'!U103</f>
        <v>0.3784777998252839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0.38213520097826198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0.47766900122282746</v>
      </c>
      <c r="I104" s="4">
        <f>'1'!I104</f>
        <v>0.2866014007336965</v>
      </c>
      <c r="J104" s="6">
        <f>'1'!J104</f>
        <v>0.48044856434302724</v>
      </c>
      <c r="K104" s="6">
        <f>'1'!K104</f>
        <v>0.48044856434302724</v>
      </c>
      <c r="L104" s="6">
        <f>'1'!L104</f>
        <v>0.82982997380883872</v>
      </c>
      <c r="M104" s="6">
        <f>'1'!M104</f>
        <v>0.47037492829775046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1.0372874672610484</v>
      </c>
      <c r="S104" s="6">
        <f>'1'!S104</f>
        <v>0.62237248035662907</v>
      </c>
      <c r="T104" s="6">
        <f>'1'!T104</f>
        <v>0.58796866037218809</v>
      </c>
      <c r="U104" s="6">
        <f>'1'!U104</f>
        <v>0.35278119622331283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0.34727397417227401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0.43409246771534249</v>
      </c>
      <c r="I105" s="4">
        <f>'1'!I105</f>
        <v>0.26045548062920554</v>
      </c>
      <c r="J105" s="6">
        <f>'1'!J105</f>
        <v>0.47898707786191846</v>
      </c>
      <c r="K105" s="6">
        <f>'1'!K105</f>
        <v>0.47898707786191846</v>
      </c>
      <c r="L105" s="6">
        <f>'1'!L105</f>
        <v>0.75412668645583036</v>
      </c>
      <c r="M105" s="6">
        <f>'1'!M105</f>
        <v>0.42746381459438082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0.94265835806978793</v>
      </c>
      <c r="S105" s="6">
        <f>'1'!S105</f>
        <v>0.5655950148418728</v>
      </c>
      <c r="T105" s="6">
        <f>'1'!T105</f>
        <v>0.53432976824297607</v>
      </c>
      <c r="U105" s="6">
        <f>'1'!U105</f>
        <v>0.32059786094578563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0.30730223496557302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0.38412779370696626</v>
      </c>
      <c r="I106" s="4">
        <f>'1'!I106</f>
        <v>0.23047667622417978</v>
      </c>
      <c r="J106" s="6">
        <f>'1'!J106</f>
        <v>0.47806106366806284</v>
      </c>
      <c r="K106" s="6">
        <f>'1'!K106</f>
        <v>0.47806106366806284</v>
      </c>
      <c r="L106" s="6">
        <f>'1'!L106</f>
        <v>0.66732560868525015</v>
      </c>
      <c r="M106" s="6">
        <f>'1'!M106</f>
        <v>0.37826210819529432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0.83415701085656269</v>
      </c>
      <c r="S106" s="6">
        <f>'1'!S106</f>
        <v>0.50049420651393761</v>
      </c>
      <c r="T106" s="6">
        <f>'1'!T106</f>
        <v>0.47282763524411792</v>
      </c>
      <c r="U106" s="6">
        <f>'1'!U106</f>
        <v>0.28369658114647073</v>
      </c>
      <c r="V106" s="13">
        <f>'1'!V106</f>
        <v>282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0.26324674297798301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0.32905842872247876</v>
      </c>
      <c r="I107" s="4">
        <f>'1'!I107</f>
        <v>0.19743505723348725</v>
      </c>
      <c r="J107" s="6">
        <f>'1'!J107</f>
        <v>0.47648676534253448</v>
      </c>
      <c r="K107" s="6">
        <f>'1'!K107</f>
        <v>0.47648676534253448</v>
      </c>
      <c r="L107" s="6">
        <f>'1'!L107</f>
        <v>0.57165641184442573</v>
      </c>
      <c r="M107" s="6">
        <f>'1'!M107</f>
        <v>0.32403366017026247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0.71457051480553213</v>
      </c>
      <c r="S107" s="6">
        <f>'1'!S107</f>
        <v>0.42874230888331932</v>
      </c>
      <c r="T107" s="6">
        <f>'1'!T107</f>
        <v>0.40504207521282809</v>
      </c>
      <c r="U107" s="6">
        <f>'1'!U107</f>
        <v>0.24302524512769685</v>
      </c>
      <c r="V107" s="13">
        <f>'1'!V107</f>
        <v>282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0.218500563415194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0.27312570426899252</v>
      </c>
      <c r="I108" s="4">
        <f>'1'!I108</f>
        <v>0.16387542256139551</v>
      </c>
      <c r="J108" s="6">
        <f>'1'!J108</f>
        <v>0.47412368123354531</v>
      </c>
      <c r="K108" s="6">
        <f>'1'!K108</f>
        <v>0.47412368123354531</v>
      </c>
      <c r="L108" s="6">
        <f>'1'!L108</f>
        <v>0.47448734466721204</v>
      </c>
      <c r="M108" s="6">
        <f>'1'!M108</f>
        <v>0.2689550362969218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0.59310918083401509</v>
      </c>
      <c r="S108" s="6">
        <f>'1'!S108</f>
        <v>0.35586550850040904</v>
      </c>
      <c r="T108" s="6">
        <f>'1'!T108</f>
        <v>0.33619379537115224</v>
      </c>
      <c r="U108" s="6">
        <f>'1'!U108</f>
        <v>0.20171627722269136</v>
      </c>
      <c r="V108" s="13">
        <f>'1'!V108</f>
        <v>282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0.17640458767669501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0.22050573459586875</v>
      </c>
      <c r="I109" s="4">
        <f>'1'!I109</f>
        <v>0.13230344075752126</v>
      </c>
      <c r="J109" s="6">
        <f>'1'!J109</f>
        <v>0.47038492278432892</v>
      </c>
      <c r="K109" s="6">
        <f>'1'!K109</f>
        <v>0.47038492278432892</v>
      </c>
      <c r="L109" s="6">
        <f>'1'!L109</f>
        <v>0.38307335727450575</v>
      </c>
      <c r="M109" s="6">
        <f>'1'!M109</f>
        <v>0.21713858097186867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0.47884169659313219</v>
      </c>
      <c r="S109" s="6">
        <f>'1'!S109</f>
        <v>0.28730501795587932</v>
      </c>
      <c r="T109" s="6">
        <f>'1'!T109</f>
        <v>0.27142322621483583</v>
      </c>
      <c r="U109" s="6">
        <f>'1'!U109</f>
        <v>0.1628539357289015</v>
      </c>
      <c r="V109" s="13">
        <f>'1'!V109</f>
        <v>282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0.13853579075407901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0.17316973844259875</v>
      </c>
      <c r="I110" s="4">
        <f>'1'!I110</f>
        <v>0.10390184306555926</v>
      </c>
      <c r="J110" s="6">
        <f>'1'!J110</f>
        <v>0.46751044784648521</v>
      </c>
      <c r="K110" s="6">
        <f>'1'!K110</f>
        <v>0.46751044784648521</v>
      </c>
      <c r="L110" s="6">
        <f>'1'!L110</f>
        <v>0.3008389473640346</v>
      </c>
      <c r="M110" s="6">
        <f>'1'!M110</f>
        <v>0.17052541214680969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0.37604868420504323</v>
      </c>
      <c r="S110" s="6">
        <f>'1'!S110</f>
        <v>0.22562921052302595</v>
      </c>
      <c r="T110" s="6">
        <f>'1'!T110</f>
        <v>0.21315676518351212</v>
      </c>
      <c r="U110" s="6">
        <f>'1'!U110</f>
        <v>0.12789405911010726</v>
      </c>
      <c r="V110" s="13">
        <f>'1'!V110</f>
        <v>282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0.10690906268384701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0.13363632835480876</v>
      </c>
      <c r="I111" s="4">
        <f>'1'!I111</f>
        <v>8.0181797012885248E-2</v>
      </c>
      <c r="J111" s="6">
        <f>'1'!J111</f>
        <v>0.46450772014147784</v>
      </c>
      <c r="K111" s="6">
        <f>'1'!K111</f>
        <v>0.46450772014147784</v>
      </c>
      <c r="L111" s="6">
        <f>'1'!L111</f>
        <v>0.23215957195189393</v>
      </c>
      <c r="M111" s="6">
        <f>'1'!M111</f>
        <v>0.13159568279907005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0.29019946493986742</v>
      </c>
      <c r="S111" s="6">
        <f>'1'!S111</f>
        <v>0.17411967896392044</v>
      </c>
      <c r="T111" s="6">
        <f>'1'!T111</f>
        <v>0.16449460349883757</v>
      </c>
      <c r="U111" s="6">
        <f>'1'!U111</f>
        <v>9.8696762099302532E-2</v>
      </c>
      <c r="V111" s="13">
        <f>'1'!V111</f>
        <v>282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8.1540793518227697E-2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0.10192599189778462</v>
      </c>
      <c r="I112" s="4">
        <f>'1'!I112</f>
        <v>6.1155595138670776E-2</v>
      </c>
      <c r="J112" s="6">
        <f>'1'!J112</f>
        <v>0.45928384971400171</v>
      </c>
      <c r="K112" s="6">
        <f>'1'!K112</f>
        <v>0.45928384971400171</v>
      </c>
      <c r="L112" s="6">
        <f>'1'!L112</f>
        <v>0.17707082303949273</v>
      </c>
      <c r="M112" s="6">
        <f>'1'!M112</f>
        <v>0.10036956764592818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0.22133852879936591</v>
      </c>
      <c r="S112" s="6">
        <f>'1'!S112</f>
        <v>0.13280311727961955</v>
      </c>
      <c r="T112" s="6">
        <f>'1'!T112</f>
        <v>0.12546195955741021</v>
      </c>
      <c r="U112" s="6">
        <f>'1'!U112</f>
        <v>7.5277175734446131E-2</v>
      </c>
      <c r="V112" s="13">
        <f>'1'!V112</f>
        <v>282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6.19354640264543E-2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7.7419330033067876E-2</v>
      </c>
      <c r="I113" s="4">
        <f>'1'!I113</f>
        <v>4.6451598019840723E-2</v>
      </c>
      <c r="J113" s="6">
        <f>'1'!J113</f>
        <v>0.45492850625408493</v>
      </c>
      <c r="K113" s="6">
        <f>'1'!K113</f>
        <v>0.45492850625408493</v>
      </c>
      <c r="L113" s="6">
        <f>'1'!L113</f>
        <v>0.13449665029376484</v>
      </c>
      <c r="M113" s="6">
        <f>'1'!M113</f>
        <v>7.6237125959480997E-2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0.16812081286720604</v>
      </c>
      <c r="S113" s="6">
        <f>'1'!S113</f>
        <v>0.10087248772032363</v>
      </c>
      <c r="T113" s="6">
        <f>'1'!T113</f>
        <v>9.529640744935125E-2</v>
      </c>
      <c r="U113" s="6">
        <f>'1'!U113</f>
        <v>5.7177844469610745E-2</v>
      </c>
      <c r="V113" s="13">
        <f>'1'!V113</f>
        <v>282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4.7044256046642197E-2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5.8805320058302746E-2</v>
      </c>
      <c r="I114" s="4">
        <f>'1'!I114</f>
        <v>3.5283192034981647E-2</v>
      </c>
      <c r="J114" s="6">
        <f>'1'!J114</f>
        <v>0.44981459687393666</v>
      </c>
      <c r="K114" s="6">
        <f>'1'!K114</f>
        <v>0.44981459687393666</v>
      </c>
      <c r="L114" s="6">
        <f>'1'!L114</f>
        <v>0.1021594808934185</v>
      </c>
      <c r="M114" s="6">
        <f>'1'!M114</f>
        <v>5.7907354538686236E-2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0.12769935111677314</v>
      </c>
      <c r="S114" s="6">
        <f>'1'!S114</f>
        <v>7.661961067006387E-2</v>
      </c>
      <c r="T114" s="6">
        <f>'1'!T114</f>
        <v>7.23841931733578E-2</v>
      </c>
      <c r="U114" s="6">
        <f>'1'!U114</f>
        <v>4.3430515904014678E-2</v>
      </c>
      <c r="V114" s="13">
        <f>'1'!V114</f>
        <v>282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3.7271597683753002E-2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4.6589497104691249E-2</v>
      </c>
      <c r="I115" s="4">
        <f>'1'!I115</f>
        <v>2.7953698262814752E-2</v>
      </c>
      <c r="J115" s="6">
        <f>'1'!J115</f>
        <v>0.4453301097264255</v>
      </c>
      <c r="K115" s="6">
        <f>'1'!K115</f>
        <v>0.4453301097264255</v>
      </c>
      <c r="L115" s="6">
        <f>'1'!L115</f>
        <v>8.0937555217483748E-2</v>
      </c>
      <c r="M115" s="6">
        <f>'1'!M115</f>
        <v>4.5878068922091314E-2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0.10117194402185468</v>
      </c>
      <c r="S115" s="6">
        <f>'1'!S115</f>
        <v>6.0703166413112811E-2</v>
      </c>
      <c r="T115" s="6">
        <f>'1'!T115</f>
        <v>5.7347586152614143E-2</v>
      </c>
      <c r="U115" s="6">
        <f>'1'!U115</f>
        <v>3.4408551691568486E-2</v>
      </c>
      <c r="V115" s="13">
        <f>'1'!V115</f>
        <v>282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3.0955572478691799E-2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3.8694465598364751E-2</v>
      </c>
      <c r="I116" s="4">
        <f>'1'!I116</f>
        <v>2.321667935901885E-2</v>
      </c>
      <c r="J116" s="6">
        <f>'1'!J116</f>
        <v>0.44123250310278783</v>
      </c>
      <c r="K116" s="6">
        <f>'1'!K116</f>
        <v>0.44123250310278783</v>
      </c>
      <c r="L116" s="6">
        <f>'1'!L116</f>
        <v>6.7221919973532343E-2</v>
      </c>
      <c r="M116" s="6">
        <f>'1'!M116</f>
        <v>3.810359565882749E-2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8.4027399966915425E-2</v>
      </c>
      <c r="S116" s="6">
        <f>'1'!S116</f>
        <v>5.0416439980149261E-2</v>
      </c>
      <c r="T116" s="6">
        <f>'1'!T116</f>
        <v>4.762949457353436E-2</v>
      </c>
      <c r="U116" s="6">
        <f>'1'!U116</f>
        <v>2.8577696744120619E-2</v>
      </c>
      <c r="V116" s="13">
        <f>'1'!V116</f>
        <v>282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2.5490146589226301E-2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3.1862683236532879E-2</v>
      </c>
      <c r="I117" s="4">
        <f>'1'!I117</f>
        <v>1.9117609941919727E-2</v>
      </c>
      <c r="J117" s="6">
        <f>'1'!J117</f>
        <v>0.43640661838861056</v>
      </c>
      <c r="K117" s="6">
        <f>'1'!K117</f>
        <v>0.43640661838861056</v>
      </c>
      <c r="L117" s="6">
        <f>'1'!L117</f>
        <v>5.5353413196091279E-2</v>
      </c>
      <c r="M117" s="6">
        <f>'1'!M117</f>
        <v>3.1376135575870504E-2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6.9191766495114104E-2</v>
      </c>
      <c r="S117" s="6">
        <f>'1'!S117</f>
        <v>4.1515059897068461E-2</v>
      </c>
      <c r="T117" s="6">
        <f>'1'!T117</f>
        <v>3.9220169469838126E-2</v>
      </c>
      <c r="U117" s="6">
        <f>'1'!U117</f>
        <v>2.3532101681902878E-2</v>
      </c>
      <c r="V117" s="13">
        <f>'1'!V117</f>
        <v>282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2.2043745930039198E-2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2.7554682412548999E-2</v>
      </c>
      <c r="I118" s="4">
        <f>'1'!I118</f>
        <v>1.6532809447529398E-2</v>
      </c>
      <c r="J118" s="6">
        <f>'1'!J118</f>
        <v>0.43013071438321865</v>
      </c>
      <c r="K118" s="6">
        <f>'1'!K118</f>
        <v>0.43013071438321865</v>
      </c>
      <c r="L118" s="6">
        <f>'1'!L118</f>
        <v>4.7869343261087605E-2</v>
      </c>
      <c r="M118" s="6">
        <f>'1'!M118</f>
        <v>2.7133918531221241E-2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5.9836679076359506E-2</v>
      </c>
      <c r="S118" s="6">
        <f>'1'!S118</f>
        <v>3.5902007445815703E-2</v>
      </c>
      <c r="T118" s="6">
        <f>'1'!T118</f>
        <v>3.3917398164026551E-2</v>
      </c>
      <c r="U118" s="6">
        <f>'1'!U118</f>
        <v>2.035043889841593E-2</v>
      </c>
      <c r="V118" s="13">
        <f>'1'!V118</f>
        <v>282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1.92847990253407E-2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2.4105998781675873E-2</v>
      </c>
      <c r="I119" s="4">
        <f>'1'!I119</f>
        <v>1.4463599269005525E-2</v>
      </c>
      <c r="J119" s="6">
        <f>'1'!J119</f>
        <v>0.42407883330781254</v>
      </c>
      <c r="K119" s="6">
        <f>'1'!K119</f>
        <v>0.42407883330781254</v>
      </c>
      <c r="L119" s="6">
        <f>'1'!L119</f>
        <v>4.1878121222905969E-2</v>
      </c>
      <c r="M119" s="6">
        <f>'1'!M119</f>
        <v>2.3737896785115002E-2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5.2347651528632459E-2</v>
      </c>
      <c r="S119" s="6">
        <f>'1'!S119</f>
        <v>3.1408590917179478E-2</v>
      </c>
      <c r="T119" s="6">
        <f>'1'!T119</f>
        <v>2.9672370981393754E-2</v>
      </c>
      <c r="U119" s="6">
        <f>'1'!U119</f>
        <v>1.780342258883625E-2</v>
      </c>
      <c r="V119" s="13">
        <f>'1'!V119</f>
        <v>282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1.78838533843622E-2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2.235481673045275E-2</v>
      </c>
      <c r="I120" s="4">
        <f>'1'!I120</f>
        <v>1.341289003827165E-2</v>
      </c>
      <c r="J120" s="6">
        <f>'1'!J120</f>
        <v>0.41713647726026248</v>
      </c>
      <c r="K120" s="6">
        <f>'1'!K120</f>
        <v>0.41713647726026248</v>
      </c>
      <c r="L120" s="6">
        <f>'1'!L120</f>
        <v>3.8835882032209355E-2</v>
      </c>
      <c r="M120" s="6">
        <f>'1'!M120</f>
        <v>2.2013455530456041E-2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4.8544852540261696E-2</v>
      </c>
      <c r="S120" s="6">
        <f>'1'!S120</f>
        <v>2.9126911524157015E-2</v>
      </c>
      <c r="T120" s="6">
        <f>'1'!T120</f>
        <v>2.7516819413070052E-2</v>
      </c>
      <c r="U120" s="6">
        <f>'1'!U120</f>
        <v>1.6510091647842031E-2</v>
      </c>
      <c r="V120" s="13">
        <f>'1'!V120</f>
        <v>282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1.67818994442968E-2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2.0977374305370999E-2</v>
      </c>
      <c r="I121" s="4">
        <f>'1'!I121</f>
        <v>1.2586424583222601E-2</v>
      </c>
      <c r="J121" s="6">
        <f>'1'!J121</f>
        <v>0.40901436754377191</v>
      </c>
      <c r="K121" s="6">
        <f>'1'!K121</f>
        <v>0.40901436754377191</v>
      </c>
      <c r="L121" s="6">
        <f>'1'!L121</f>
        <v>3.6442921616937289E-2</v>
      </c>
      <c r="M121" s="6">
        <f>'1'!M121</f>
        <v>2.0657046845208613E-2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4.5553652021171613E-2</v>
      </c>
      <c r="S121" s="6">
        <f>'1'!S121</f>
        <v>2.7332191212702965E-2</v>
      </c>
      <c r="T121" s="6">
        <f>'1'!T121</f>
        <v>2.5821308556510766E-2</v>
      </c>
      <c r="U121" s="6">
        <f>'1'!U121</f>
        <v>1.5492785133906461E-2</v>
      </c>
      <c r="V121" s="13">
        <f>'1'!V121</f>
        <v>282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1.55964685047832E-2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1.9495585630979001E-2</v>
      </c>
      <c r="I122" s="4">
        <f>'1'!I122</f>
        <v>1.1697351378587399E-2</v>
      </c>
      <c r="J122" s="6">
        <f>'1'!J122</f>
        <v>0.40044399793095836</v>
      </c>
      <c r="K122" s="6">
        <f>'1'!K122</f>
        <v>0.40044399793095836</v>
      </c>
      <c r="L122" s="6">
        <f>'1'!L122</f>
        <v>3.3868685788962058E-2</v>
      </c>
      <c r="M122" s="6">
        <f>'1'!M122</f>
        <v>1.9197885292574355E-2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4.2335857236202576E-2</v>
      </c>
      <c r="S122" s="6">
        <f>'1'!S122</f>
        <v>2.5401514341721543E-2</v>
      </c>
      <c r="T122" s="6">
        <f>'1'!T122</f>
        <v>2.3997356615717943E-2</v>
      </c>
      <c r="U122" s="6">
        <f>'1'!U122</f>
        <v>1.4398413969430767E-2</v>
      </c>
      <c r="V122" s="13">
        <f>'1'!V122</f>
        <v>282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1.4293435277160101E-2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1.7866794096450124E-2</v>
      </c>
      <c r="I123" s="4">
        <f>'1'!I123</f>
        <v>1.0720076457870075E-2</v>
      </c>
      <c r="J123" s="6">
        <f>'1'!J123</f>
        <v>0.390970365886814</v>
      </c>
      <c r="K123" s="6">
        <f>'1'!K123</f>
        <v>0.390970365886814</v>
      </c>
      <c r="L123" s="6">
        <f>'1'!L123</f>
        <v>3.1039069395647812E-2</v>
      </c>
      <c r="M123" s="6">
        <f>'1'!M123</f>
        <v>1.7593965634181859E-2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3.8798836744559764E-2</v>
      </c>
      <c r="S123" s="6">
        <f>'1'!S123</f>
        <v>2.327930204673586E-2</v>
      </c>
      <c r="T123" s="6">
        <f>'1'!T123</f>
        <v>2.1992457042727325E-2</v>
      </c>
      <c r="U123" s="6">
        <f>'1'!U123</f>
        <v>1.3195474225636394E-2</v>
      </c>
      <c r="V123" s="13">
        <f>'1'!V123</f>
        <v>282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1.32013771034909E-2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1.6501721379363624E-2</v>
      </c>
      <c r="I124" s="4">
        <f>'1'!I124</f>
        <v>9.901032827618176E-3</v>
      </c>
      <c r="J124" s="6">
        <f>'1'!J124</f>
        <v>0.38137543634928406</v>
      </c>
      <c r="K124" s="6">
        <f>'1'!K124</f>
        <v>0.38137543634928406</v>
      </c>
      <c r="L124" s="6">
        <f>'1'!L124</f>
        <v>2.8667598242679646E-2</v>
      </c>
      <c r="M124" s="6">
        <f>'1'!M124</f>
        <v>1.6249737769746406E-2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3.583449780334956E-2</v>
      </c>
      <c r="S124" s="6">
        <f>'1'!S124</f>
        <v>2.1500698682009736E-2</v>
      </c>
      <c r="T124" s="6">
        <f>'1'!T124</f>
        <v>2.0312172212183007E-2</v>
      </c>
      <c r="U124" s="6">
        <f>'1'!U124</f>
        <v>1.2187303327309804E-2</v>
      </c>
      <c r="V124" s="13">
        <f>'1'!V124</f>
        <v>282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1.2651454554485899E-2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1.5814318193107375E-2</v>
      </c>
      <c r="I125" s="4">
        <f>'1'!I125</f>
        <v>9.4885909158644241E-3</v>
      </c>
      <c r="J125" s="6">
        <f>'1'!J125</f>
        <v>0.37027712585304429</v>
      </c>
      <c r="K125" s="6">
        <f>'1'!K125</f>
        <v>0.37027712585304429</v>
      </c>
      <c r="L125" s="6">
        <f>'1'!L125</f>
        <v>2.7473407774830889E-2</v>
      </c>
      <c r="M125" s="6">
        <f>'1'!M125</f>
        <v>1.5572831326960314E-2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3.434175971853861E-2</v>
      </c>
      <c r="S125" s="6">
        <f>'1'!S125</f>
        <v>2.0605055831123167E-2</v>
      </c>
      <c r="T125" s="6">
        <f>'1'!T125</f>
        <v>1.9466039158700391E-2</v>
      </c>
      <c r="U125" s="6">
        <f>'1'!U125</f>
        <v>1.1679623495220235E-2</v>
      </c>
      <c r="V125" s="13">
        <f>'1'!V125</f>
        <v>282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1.16734400654981E-2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1.4591800081872625E-2</v>
      </c>
      <c r="I126" s="4">
        <f>'1'!I126</f>
        <v>8.7550800491235752E-3</v>
      </c>
      <c r="J126" s="6">
        <f>'1'!J126</f>
        <v>0.35875618841184781</v>
      </c>
      <c r="K126" s="6">
        <f>'1'!K126</f>
        <v>0.35875618841184781</v>
      </c>
      <c r="L126" s="6">
        <f>'1'!L126</f>
        <v>2.5349589462087756E-2</v>
      </c>
      <c r="M126" s="6">
        <f>'1'!M126</f>
        <v>1.4368981239467414E-2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3.1686986827609696E-2</v>
      </c>
      <c r="S126" s="6">
        <f>'1'!S126</f>
        <v>1.9012192096565815E-2</v>
      </c>
      <c r="T126" s="6">
        <f>'1'!T126</f>
        <v>1.7961226549334269E-2</v>
      </c>
      <c r="U126" s="6">
        <f>'1'!U126</f>
        <v>1.0776735929600561E-2</v>
      </c>
      <c r="V126" s="13">
        <f>'1'!V126</f>
        <v>282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1.10695648553376E-2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1.3836956069171999E-2</v>
      </c>
      <c r="I127" s="4">
        <f>'1'!I127</f>
        <v>8.3021736415032008E-3</v>
      </c>
      <c r="J127" s="6">
        <f>'1'!J127</f>
        <v>0.34555727557724836</v>
      </c>
      <c r="K127" s="6">
        <f>'1'!K127</f>
        <v>0.34555727557724836</v>
      </c>
      <c r="L127" s="6">
        <f>'1'!L127</f>
        <v>2.4038237488889662E-2</v>
      </c>
      <c r="M127" s="6">
        <f>'1'!M127</f>
        <v>1.3625663801155333E-2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3.0047796861112079E-2</v>
      </c>
      <c r="S127" s="6">
        <f>'1'!S127</f>
        <v>1.8028678116667245E-2</v>
      </c>
      <c r="T127" s="6">
        <f>'1'!T127</f>
        <v>1.7032079751444166E-2</v>
      </c>
      <c r="U127" s="6">
        <f>'1'!U127</f>
        <v>1.02192478508665E-2</v>
      </c>
      <c r="V127" s="13">
        <f>'1'!V127</f>
        <v>282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1.1234712675524301E-2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1.4043390844405375E-2</v>
      </c>
      <c r="I128" s="4">
        <f>'1'!I128</f>
        <v>8.4260345066432263E-3</v>
      </c>
      <c r="J128" s="6">
        <f>'1'!J128</f>
        <v>0.33178328487205772</v>
      </c>
      <c r="K128" s="6">
        <f>'1'!K128</f>
        <v>0.33178328487205772</v>
      </c>
      <c r="L128" s="6">
        <f>'1'!L128</f>
        <v>2.4396866086698193E-2</v>
      </c>
      <c r="M128" s="6">
        <f>'1'!M128</f>
        <v>1.3828946288295972E-2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3.0496082608372742E-2</v>
      </c>
      <c r="S128" s="6">
        <f>'1'!S128</f>
        <v>1.8297649565023645E-2</v>
      </c>
      <c r="T128" s="6">
        <f>'1'!T128</f>
        <v>1.7286182860369967E-2</v>
      </c>
      <c r="U128" s="6">
        <f>'1'!U128</f>
        <v>1.0371709716221979E-2</v>
      </c>
      <c r="V128" s="13">
        <f>'1'!V128</f>
        <v>282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1.0836805644463101E-2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1.3546007055578875E-2</v>
      </c>
      <c r="I129" s="4">
        <f>'1'!I129</f>
        <v>8.1276042333473259E-3</v>
      </c>
      <c r="J129" s="6">
        <f>'1'!J129</f>
        <v>0.31806190060786704</v>
      </c>
      <c r="K129" s="6">
        <f>'1'!K129</f>
        <v>0.31806190060786704</v>
      </c>
      <c r="L129" s="6">
        <f>'1'!L129</f>
        <v>2.3532786618702124E-2</v>
      </c>
      <c r="M129" s="6">
        <f>'1'!M129</f>
        <v>1.333915761997795E-2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2.9415983273377654E-2</v>
      </c>
      <c r="S129" s="6">
        <f>'1'!S129</f>
        <v>1.7649589964026595E-2</v>
      </c>
      <c r="T129" s="6">
        <f>'1'!T129</f>
        <v>1.6673947024972439E-2</v>
      </c>
      <c r="U129" s="6">
        <f>'1'!U129</f>
        <v>1.0004368214983463E-2</v>
      </c>
      <c r="V129" s="13">
        <f>'1'!V129</f>
        <v>282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9.8578502725575595E-3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1.232231284069695E-2</v>
      </c>
      <c r="I130" s="4">
        <f>'1'!I130</f>
        <v>7.3933877044181692E-3</v>
      </c>
      <c r="J130" s="6">
        <f>'1'!J130</f>
        <v>0.30384069139407788</v>
      </c>
      <c r="K130" s="6">
        <f>'1'!K130</f>
        <v>0.30384069139407788</v>
      </c>
      <c r="L130" s="6">
        <f>'1'!L130</f>
        <v>2.1406925121125488E-2</v>
      </c>
      <c r="M130" s="6">
        <f>'1'!M130</f>
        <v>1.2134149388106212E-2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2.6758656401406861E-2</v>
      </c>
      <c r="S130" s="6">
        <f>'1'!S130</f>
        <v>1.6055193840844115E-2</v>
      </c>
      <c r="T130" s="6">
        <f>'1'!T130</f>
        <v>1.5167686735132765E-2</v>
      </c>
      <c r="U130" s="6">
        <f>'1'!U130</f>
        <v>9.1006120410796598E-3</v>
      </c>
      <c r="V130" s="13">
        <f>'1'!V130</f>
        <v>282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9.4006244112580205E-3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1.1750780514072526E-2</v>
      </c>
      <c r="I131" s="4">
        <f>'1'!I131</f>
        <v>7.0504683084435154E-3</v>
      </c>
      <c r="J131" s="6">
        <f>'1'!J131</f>
        <v>0.28843531392170668</v>
      </c>
      <c r="K131" s="6">
        <f>'1'!K131</f>
        <v>0.28843531392170668</v>
      </c>
      <c r="L131" s="6">
        <f>'1'!L131</f>
        <v>2.0414031183232276E-2</v>
      </c>
      <c r="M131" s="6">
        <f>'1'!M131</f>
        <v>1.1571344440605754E-2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2.5517538979040345E-2</v>
      </c>
      <c r="S131" s="6">
        <f>'1'!S131</f>
        <v>1.5310523387424207E-2</v>
      </c>
      <c r="T131" s="6">
        <f>'1'!T131</f>
        <v>1.4464180550757193E-2</v>
      </c>
      <c r="U131" s="6">
        <f>'1'!U131</f>
        <v>8.6785083304543147E-3</v>
      </c>
      <c r="V131" s="13">
        <f>'1'!V131</f>
        <v>282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9.0798051841489095E-3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1.1349756480186136E-2</v>
      </c>
      <c r="I132" s="4">
        <f>'1'!I132</f>
        <v>6.8098538881116825E-3</v>
      </c>
      <c r="J132" s="6">
        <f>'1'!J132</f>
        <v>0.27245036303370529</v>
      </c>
      <c r="K132" s="6">
        <f>'1'!K132</f>
        <v>0.27245036303370529</v>
      </c>
      <c r="L132" s="6">
        <f>'1'!L132</f>
        <v>1.9717352598930721E-2</v>
      </c>
      <c r="M132" s="6">
        <f>'1'!M132</f>
        <v>1.1176444100198296E-2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2.4646690748663401E-2</v>
      </c>
      <c r="S132" s="6">
        <f>'1'!S132</f>
        <v>1.4788014449198042E-2</v>
      </c>
      <c r="T132" s="6">
        <f>'1'!T132</f>
        <v>1.397055512524787E-2</v>
      </c>
      <c r="U132" s="6">
        <f>'1'!U132</f>
        <v>8.3823330751487228E-3</v>
      </c>
      <c r="V132" s="13">
        <f>'1'!V132</f>
        <v>282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8.9791261640163305E-3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1.1223907705020414E-2</v>
      </c>
      <c r="I133" s="4">
        <f>'1'!I133</f>
        <v>6.7343446230122474E-3</v>
      </c>
      <c r="J133" s="6">
        <f>'1'!J133</f>
        <v>0.2572726635841544</v>
      </c>
      <c r="K133" s="6">
        <f>'1'!K133</f>
        <v>0.2572726635841544</v>
      </c>
      <c r="L133" s="6">
        <f>'1'!L133</f>
        <v>1.9498721945628333E-2</v>
      </c>
      <c r="M133" s="6">
        <f>'1'!M133</f>
        <v>1.1052517053554291E-2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2.4373402432035417E-2</v>
      </c>
      <c r="S133" s="6">
        <f>'1'!S133</f>
        <v>1.4624041459221249E-2</v>
      </c>
      <c r="T133" s="6">
        <f>'1'!T133</f>
        <v>1.3815646316942863E-2</v>
      </c>
      <c r="U133" s="6">
        <f>'1'!U133</f>
        <v>8.2893877901657181E-3</v>
      </c>
      <c r="V133" s="13">
        <f>'1'!V133</f>
        <v>282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8.8108826557662095E-3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1.1013603319707762E-2</v>
      </c>
      <c r="I134" s="4">
        <f>'1'!I134</f>
        <v>6.6081619918246567E-3</v>
      </c>
      <c r="J134" s="6">
        <f>'1'!J134</f>
        <v>0.24216590918064843</v>
      </c>
      <c r="K134" s="6">
        <f>'1'!K134</f>
        <v>0.24216590918064843</v>
      </c>
      <c r="L134" s="6">
        <f>'1'!L134</f>
        <v>1.9133370871748469E-2</v>
      </c>
      <c r="M134" s="6">
        <f>'1'!M134</f>
        <v>1.0845424045825294E-2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2.3916713589685584E-2</v>
      </c>
      <c r="S134" s="6">
        <f>'1'!S134</f>
        <v>1.4350028153811352E-2</v>
      </c>
      <c r="T134" s="6">
        <f>'1'!T134</f>
        <v>1.3556780057281618E-2</v>
      </c>
      <c r="U134" s="6">
        <f>'1'!U134</f>
        <v>8.1340680343689707E-3</v>
      </c>
      <c r="V134" s="13">
        <f>'1'!V134</f>
        <v>282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8.8059358508895298E-3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1.1007419813611911E-2</v>
      </c>
      <c r="I135" s="4">
        <f>'1'!I135</f>
        <v>6.6044518881671474E-3</v>
      </c>
      <c r="J135" s="6">
        <f>'1'!J135</f>
        <v>0.22639662709220373</v>
      </c>
      <c r="K135" s="6">
        <f>'1'!K135</f>
        <v>0.22639662709220373</v>
      </c>
      <c r="L135" s="6">
        <f>'1'!L135</f>
        <v>1.9122628582237469E-2</v>
      </c>
      <c r="M135" s="6">
        <f>'1'!M135</f>
        <v>1.0839334962738433E-2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2.3903285727796836E-2</v>
      </c>
      <c r="S135" s="6">
        <f>'1'!S135</f>
        <v>1.4341971436678102E-2</v>
      </c>
      <c r="T135" s="6">
        <f>'1'!T135</f>
        <v>1.3549168703423042E-2</v>
      </c>
      <c r="U135" s="6">
        <f>'1'!U135</f>
        <v>8.129501222053824E-3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8.9222982901088592E-3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1.1152872862636075E-2</v>
      </c>
      <c r="I136" s="4">
        <f>'1'!I136</f>
        <v>6.6917237175816444E-3</v>
      </c>
      <c r="J136" s="6">
        <f>'1'!J136</f>
        <v>0.21230574140038888</v>
      </c>
      <c r="K136" s="6">
        <f>'1'!K136</f>
        <v>0.21230574140038888</v>
      </c>
      <c r="L136" s="6">
        <f>'1'!L136</f>
        <v>1.9375316739838531E-2</v>
      </c>
      <c r="M136" s="6">
        <f>'1'!M136</f>
        <v>1.098256692321793E-2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2.4219145924798163E-2</v>
      </c>
      <c r="S136" s="6">
        <f>'1'!S136</f>
        <v>1.4531487554878899E-2</v>
      </c>
      <c r="T136" s="6">
        <f>'1'!T136</f>
        <v>1.3728208654022413E-2</v>
      </c>
      <c r="U136" s="6">
        <f>'1'!U136</f>
        <v>8.2369251924134471E-3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8.3277945166205392E-3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1.0409743145775674E-2</v>
      </c>
      <c r="I137" s="4">
        <f>'1'!I137</f>
        <v>6.2458458874654049E-3</v>
      </c>
      <c r="J137" s="6">
        <f>'1'!J137</f>
        <v>0.19952030317634109</v>
      </c>
      <c r="K137" s="6">
        <f>'1'!K137</f>
        <v>0.19952030317634109</v>
      </c>
      <c r="L137" s="6">
        <f>'1'!L137</f>
        <v>1.8084315414862107E-2</v>
      </c>
      <c r="M137" s="6">
        <f>'1'!M137</f>
        <v>1.0250784901798714E-2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2.2605394268577633E-2</v>
      </c>
      <c r="S137" s="6">
        <f>'1'!S137</f>
        <v>1.356323656114658E-2</v>
      </c>
      <c r="T137" s="6">
        <f>'1'!T137</f>
        <v>1.2813481127248394E-2</v>
      </c>
      <c r="U137" s="6">
        <f>'1'!U137</f>
        <v>7.6880886763490358E-3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8.3952269452116108E-3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1.0494033681514513E-2</v>
      </c>
      <c r="I138" s="4">
        <f>'1'!I138</f>
        <v>6.2964202089087085E-3</v>
      </c>
      <c r="J138" s="6">
        <f>'1'!J138</f>
        <v>0.18575273153580529</v>
      </c>
      <c r="K138" s="6">
        <f>'1'!K138</f>
        <v>0.18575273153580529</v>
      </c>
      <c r="L138" s="6">
        <f>'1'!L138</f>
        <v>1.8230749060096425E-2</v>
      </c>
      <c r="M138" s="6">
        <f>'1'!M138</f>
        <v>1.0333788309185079E-2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2.278843632512053E-2</v>
      </c>
      <c r="S138" s="6">
        <f>'1'!S138</f>
        <v>1.3673061795072319E-2</v>
      </c>
      <c r="T138" s="6">
        <f>'1'!T138</f>
        <v>1.2917235386481348E-2</v>
      </c>
      <c r="U138" s="6">
        <f>'1'!U138</f>
        <v>7.7503412318888094E-3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7.4845344073472602E-3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9.3556680091840747E-3</v>
      </c>
      <c r="I139" s="4">
        <f>'1'!I139</f>
        <v>5.613400805510445E-3</v>
      </c>
      <c r="J139" s="6">
        <f>'1'!J139</f>
        <v>0.17291242429603043</v>
      </c>
      <c r="K139" s="6">
        <f>'1'!K139</f>
        <v>0.17291242429603043</v>
      </c>
      <c r="L139" s="6">
        <f>'1'!L139</f>
        <v>1.6253124484005961E-2</v>
      </c>
      <c r="M139" s="6">
        <f>'1'!M139</f>
        <v>9.2128056410021274E-3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2.031640560500745E-2</v>
      </c>
      <c r="S139" s="6">
        <f>'1'!S139</f>
        <v>1.2189843363004471E-2</v>
      </c>
      <c r="T139" s="6">
        <f>'1'!T139</f>
        <v>1.151600705125266E-2</v>
      </c>
      <c r="U139" s="6">
        <f>'1'!U139</f>
        <v>6.9096042307515955E-3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7.3239874065694601E-3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9.1549842582118249E-3</v>
      </c>
      <c r="I140" s="4">
        <f>'1'!I140</f>
        <v>5.4929905549270953E-3</v>
      </c>
      <c r="J140" s="6">
        <f>'1'!J140</f>
        <v>0.16075992163735983</v>
      </c>
      <c r="K140" s="6">
        <f>'1'!K140</f>
        <v>0.16075992163735983</v>
      </c>
      <c r="L140" s="6">
        <f>'1'!L140</f>
        <v>1.5904486847092454E-2</v>
      </c>
      <c r="M140" s="6">
        <f>'1'!M140</f>
        <v>9.0151863591721552E-3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1.9880608558865566E-2</v>
      </c>
      <c r="S140" s="6">
        <f>'1'!S140</f>
        <v>1.1928365135319341E-2</v>
      </c>
      <c r="T140" s="6">
        <f>'1'!T140</f>
        <v>1.1268982948965195E-2</v>
      </c>
      <c r="U140" s="6">
        <f>'1'!U140</f>
        <v>6.7613897693791164E-3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6.6548965002244803E-3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8.3186206252806004E-3</v>
      </c>
      <c r="I141" s="4">
        <f>'1'!I141</f>
        <v>4.9911723751683602E-3</v>
      </c>
      <c r="J141" s="6">
        <f>'1'!J141</f>
        <v>0.14911856290557871</v>
      </c>
      <c r="K141" s="6">
        <f>'1'!K141</f>
        <v>0.14911856290557871</v>
      </c>
      <c r="L141" s="6">
        <f>'1'!L141</f>
        <v>1.4451514998734597E-2</v>
      </c>
      <c r="M141" s="6">
        <f>'1'!M141</f>
        <v>8.1915941167118745E-3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1.8064393748418246E-2</v>
      </c>
      <c r="S141" s="6">
        <f>'1'!S141</f>
        <v>1.0838636249050949E-2</v>
      </c>
      <c r="T141" s="6">
        <f>'1'!T141</f>
        <v>1.0239492645889843E-2</v>
      </c>
      <c r="U141" s="6">
        <f>'1'!U141</f>
        <v>6.1436955875339063E-3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6.5320380560994398E-3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8.1650475701243001E-3</v>
      </c>
      <c r="I142" s="4">
        <f>'1'!I142</f>
        <v>4.8990285420745794E-3</v>
      </c>
      <c r="J142" s="6">
        <f>'1'!J142</f>
        <v>0.13841179400080292</v>
      </c>
      <c r="K142" s="6">
        <f>'1'!K142</f>
        <v>0.13841179400080292</v>
      </c>
      <c r="L142" s="6">
        <f>'1'!L142</f>
        <v>1.4184720368955708E-2</v>
      </c>
      <c r="M142" s="6">
        <f>'1'!M142</f>
        <v>8.0403661437375221E-3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1.7730900461194635E-2</v>
      </c>
      <c r="S142" s="6">
        <f>'1'!S142</f>
        <v>1.063854027671678E-2</v>
      </c>
      <c r="T142" s="6">
        <f>'1'!T142</f>
        <v>1.0050457679671903E-2</v>
      </c>
      <c r="U142" s="6">
        <f>'1'!U142</f>
        <v>6.0302746078031415E-3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6.4794392183240603E-3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8.0992990229050744E-3</v>
      </c>
      <c r="I143" s="4">
        <f>'1'!I143</f>
        <v>4.8595794137430452E-3</v>
      </c>
      <c r="J143" s="6">
        <f>'1'!J143</f>
        <v>0.12947737854219585</v>
      </c>
      <c r="K143" s="6">
        <f>'1'!K143</f>
        <v>0.12947737854219585</v>
      </c>
      <c r="L143" s="6">
        <f>'1'!L143</f>
        <v>1.407049877392395E-2</v>
      </c>
      <c r="M143" s="6">
        <f>'1'!M143</f>
        <v>7.9756215860945674E-3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1.7588123467404938E-2</v>
      </c>
      <c r="S143" s="6">
        <f>'1'!S143</f>
        <v>1.0552874080442962E-2</v>
      </c>
      <c r="T143" s="6">
        <f>'1'!T143</f>
        <v>9.9695269826182084E-3</v>
      </c>
      <c r="U143" s="6">
        <f>'1'!U143</f>
        <v>5.9817161895709256E-3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6.1001221264389898E-3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7.6251526580487375E-3</v>
      </c>
      <c r="I144" s="4">
        <f>'1'!I144</f>
        <v>4.5750915948292422E-3</v>
      </c>
      <c r="J144" s="6">
        <f>'1'!J144</f>
        <v>0.12015512935443158</v>
      </c>
      <c r="K144" s="6">
        <f>'1'!K144</f>
        <v>0.12015512935443158</v>
      </c>
      <c r="L144" s="6">
        <f>'1'!L144</f>
        <v>1.3246788496466055E-2</v>
      </c>
      <c r="M144" s="6">
        <f>'1'!M144</f>
        <v>7.5087155030098508E-3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1.6558485620582569E-2</v>
      </c>
      <c r="S144" s="6">
        <f>'1'!S144</f>
        <v>9.9350913723495402E-3</v>
      </c>
      <c r="T144" s="6">
        <f>'1'!T144</f>
        <v>9.3858943787623137E-3</v>
      </c>
      <c r="U144" s="6">
        <f>'1'!U144</f>
        <v>5.6315366272573879E-3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6.49750601397145E-3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8.1218825174643131E-3</v>
      </c>
      <c r="I145" s="4">
        <f>'1'!I145</f>
        <v>4.8731295104785877E-3</v>
      </c>
      <c r="J145" s="6">
        <f>'1'!J145</f>
        <v>0.11121911113635985</v>
      </c>
      <c r="K145" s="6">
        <f>'1'!K145</f>
        <v>0.11121911113635985</v>
      </c>
      <c r="L145" s="6">
        <f>'1'!L145</f>
        <v>1.4109731926275532E-2</v>
      </c>
      <c r="M145" s="6">
        <f>'1'!M145</f>
        <v>7.9978602275111547E-3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1.7637164907844415E-2</v>
      </c>
      <c r="S145" s="6">
        <f>'1'!S145</f>
        <v>1.058229894470665E-2</v>
      </c>
      <c r="T145" s="6">
        <f>'1'!T145</f>
        <v>9.9973252843889443E-3</v>
      </c>
      <c r="U145" s="6">
        <f>'1'!U145</f>
        <v>5.9983951706333661E-3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6.2111740285022404E-3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7.7639675356278009E-3</v>
      </c>
      <c r="I146" s="4">
        <f>'1'!I146</f>
        <v>4.6583805213766798E-3</v>
      </c>
      <c r="J146" s="6">
        <f>'1'!J146</f>
        <v>0.10376177980901921</v>
      </c>
      <c r="K146" s="6">
        <f>'1'!K146</f>
        <v>0.10376177980901921</v>
      </c>
      <c r="L146" s="6">
        <f>'1'!L146</f>
        <v>1.348794449765269E-2</v>
      </c>
      <c r="M146" s="6">
        <f>'1'!M146</f>
        <v>7.6454106578571577E-3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1.6859930622065863E-2</v>
      </c>
      <c r="S146" s="6">
        <f>'1'!S146</f>
        <v>1.0115958373239517E-2</v>
      </c>
      <c r="T146" s="6">
        <f>'1'!T146</f>
        <v>9.5567633223214467E-3</v>
      </c>
      <c r="U146" s="6">
        <f>'1'!U146</f>
        <v>5.7340579933928687E-3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5.4031892626072303E-3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6.7539865782590379E-3</v>
      </c>
      <c r="I147" s="4">
        <f>'1'!I147</f>
        <v>4.0523919469554227E-3</v>
      </c>
      <c r="J147" s="6">
        <f>'1'!J147</f>
        <v>9.5546157575069637E-2</v>
      </c>
      <c r="K147" s="6">
        <f>'1'!K147</f>
        <v>9.5546157575069637E-2</v>
      </c>
      <c r="L147" s="6">
        <f>'1'!L147</f>
        <v>1.1733356133628256E-2</v>
      </c>
      <c r="M147" s="6">
        <f>'1'!M147</f>
        <v>6.6508522519563105E-3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1.466669516703532E-2</v>
      </c>
      <c r="S147" s="6">
        <f>'1'!S147</f>
        <v>8.8000171002211927E-3</v>
      </c>
      <c r="T147" s="6">
        <f>'1'!T147</f>
        <v>8.3135653149453877E-3</v>
      </c>
      <c r="U147" s="6">
        <f>'1'!U147</f>
        <v>4.9881391889672333E-3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5.5790257758843997E-3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6.9737822198554997E-3</v>
      </c>
      <c r="I148" s="4">
        <f>'1'!I148</f>
        <v>4.1842693319132998E-3</v>
      </c>
      <c r="J148" s="6">
        <f>'1'!J148</f>
        <v>8.8349496693372137E-2</v>
      </c>
      <c r="K148" s="6">
        <f>'1'!K148</f>
        <v>8.8349496693372137E-2</v>
      </c>
      <c r="L148" s="6">
        <f>'1'!L148</f>
        <v>1.21151958825807E-2</v>
      </c>
      <c r="M148" s="6">
        <f>'1'!M148</f>
        <v>6.8672915831488853E-3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1.5143994853225875E-2</v>
      </c>
      <c r="S148" s="6">
        <f>'1'!S148</f>
        <v>9.0863969119355254E-3</v>
      </c>
      <c r="T148" s="6">
        <f>'1'!T148</f>
        <v>8.5841144789361064E-3</v>
      </c>
      <c r="U148" s="6">
        <f>'1'!U148</f>
        <v>5.1504686873616642E-3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6.0816255983269698E-3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7.6020319979087127E-3</v>
      </c>
      <c r="I149" s="4">
        <f>'1'!I149</f>
        <v>4.5612191987452269E-3</v>
      </c>
      <c r="J149" s="6">
        <f>'1'!J149</f>
        <v>8.1290329304234896E-2</v>
      </c>
      <c r="K149" s="6">
        <f>'1'!K149</f>
        <v>8.1290329304234896E-2</v>
      </c>
      <c r="L149" s="6">
        <f>'1'!L149</f>
        <v>1.3206622153769911E-2</v>
      </c>
      <c r="M149" s="6">
        <f>'1'!M149</f>
        <v>7.4859478986065509E-3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1.650827769221239E-2</v>
      </c>
      <c r="S149" s="6">
        <f>'1'!S149</f>
        <v>9.9049666153274325E-3</v>
      </c>
      <c r="T149" s="6">
        <f>'1'!T149</f>
        <v>9.3574348732581893E-3</v>
      </c>
      <c r="U149" s="6">
        <f>'1'!U149</f>
        <v>5.6144609239549134E-3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5.6627338343768398E-3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7.0784172929710502E-3</v>
      </c>
      <c r="I150" s="4">
        <f>'1'!I150</f>
        <v>4.2470503757826294E-3</v>
      </c>
      <c r="J150" s="6">
        <f>'1'!J150</f>
        <v>7.510488652651548E-2</v>
      </c>
      <c r="K150" s="6">
        <f>'1'!K150</f>
        <v>7.510488652651548E-2</v>
      </c>
      <c r="L150" s="6">
        <f>'1'!L150</f>
        <v>1.229697305413816E-2</v>
      </c>
      <c r="M150" s="6">
        <f>'1'!M150</f>
        <v>6.9703288639608278E-3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1.5371216317672701E-2</v>
      </c>
      <c r="S150" s="6">
        <f>'1'!S150</f>
        <v>9.2227297906036197E-3</v>
      </c>
      <c r="T150" s="6">
        <f>'1'!T150</f>
        <v>8.7129110799510356E-3</v>
      </c>
      <c r="U150" s="6">
        <f>'1'!U150</f>
        <v>5.2277466479706209E-3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5.1117801231476499E-3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6.3897251539345619E-3</v>
      </c>
      <c r="I151" s="4">
        <f>'1'!I151</f>
        <v>3.8338350923607374E-3</v>
      </c>
      <c r="J151" s="6">
        <f>'1'!J151</f>
        <v>6.9026729138344317E-2</v>
      </c>
      <c r="K151" s="6">
        <f>'1'!K151</f>
        <v>6.9026729138344317E-2</v>
      </c>
      <c r="L151" s="6">
        <f>'1'!L151</f>
        <v>1.1100543354417278E-2</v>
      </c>
      <c r="M151" s="6">
        <f>'1'!M151</f>
        <v>6.2921531508849946E-3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1.3875679193021597E-2</v>
      </c>
      <c r="S151" s="6">
        <f>'1'!S151</f>
        <v>8.3254075158129583E-3</v>
      </c>
      <c r="T151" s="6">
        <f>'1'!T151</f>
        <v>7.8651914386062439E-3</v>
      </c>
      <c r="U151" s="6">
        <f>'1'!U151</f>
        <v>4.7191148631637462E-3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5.4848403837370998E-3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6.8560504796713745E-3</v>
      </c>
      <c r="I152" s="4">
        <f>'1'!I152</f>
        <v>4.113630287802825E-3</v>
      </c>
      <c r="J152" s="6">
        <f>'1'!J152</f>
        <v>6.3552751794310441E-2</v>
      </c>
      <c r="K152" s="6">
        <f>'1'!K152</f>
        <v>6.3552751794310441E-2</v>
      </c>
      <c r="L152" s="6">
        <f>'1'!L152</f>
        <v>1.1910666539827962E-2</v>
      </c>
      <c r="M152" s="6">
        <f>'1'!M152</f>
        <v>6.75135762321908E-3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1.4888333174784952E-2</v>
      </c>
      <c r="S152" s="6">
        <f>'1'!S152</f>
        <v>8.932999904870972E-3</v>
      </c>
      <c r="T152" s="6">
        <f>'1'!T152</f>
        <v>8.43919702902385E-3</v>
      </c>
      <c r="U152" s="6">
        <f>'1'!U152</f>
        <v>5.06351821741431E-3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5.1544674796856803E-3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6.4430843496071002E-3</v>
      </c>
      <c r="I153" s="4">
        <f>'1'!I153</f>
        <v>3.8658506097642605E-3</v>
      </c>
      <c r="J153" s="6">
        <f>'1'!J153</f>
        <v>5.8656750564194914E-2</v>
      </c>
      <c r="K153" s="6">
        <f>'1'!K153</f>
        <v>5.8656750564194914E-2</v>
      </c>
      <c r="L153" s="6">
        <f>'1'!L153</f>
        <v>1.1193241561405901E-2</v>
      </c>
      <c r="M153" s="6">
        <f>'1'!M153</f>
        <v>6.3446975441243357E-3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1.3991551951757376E-2</v>
      </c>
      <c r="S153" s="6">
        <f>'1'!S153</f>
        <v>8.3949311710544254E-3</v>
      </c>
      <c r="T153" s="6">
        <f>'1'!T153</f>
        <v>7.9308719301554205E-3</v>
      </c>
      <c r="U153" s="6">
        <f>'1'!U153</f>
        <v>4.7585231580932518E-3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4.7913351181271303E-3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5.9891688976589129E-3</v>
      </c>
      <c r="I154" s="4">
        <f>'1'!I154</f>
        <v>3.5935013385953478E-3</v>
      </c>
      <c r="J154" s="6">
        <f>'1'!J154</f>
        <v>5.4626142647375572E-2</v>
      </c>
      <c r="K154" s="6">
        <f>'1'!K154</f>
        <v>5.4626142647375572E-2</v>
      </c>
      <c r="L154" s="6">
        <f>'1'!L154</f>
        <v>1.0404677416281738E-2</v>
      </c>
      <c r="M154" s="6">
        <f>'1'!M154</f>
        <v>5.8977134450582773E-3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1.3005846770352172E-2</v>
      </c>
      <c r="S154" s="6">
        <f>'1'!S154</f>
        <v>7.8035080622113027E-3</v>
      </c>
      <c r="T154" s="6">
        <f>'1'!T154</f>
        <v>7.3721418063228466E-3</v>
      </c>
      <c r="U154" s="6">
        <f>'1'!U154</f>
        <v>4.423285083793708E-3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4.8570634900878202E-3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6.071329362609775E-3</v>
      </c>
      <c r="I155" s="4">
        <f>'1'!I155</f>
        <v>3.6427976175658653E-3</v>
      </c>
      <c r="J155" s="6">
        <f>'1'!J155</f>
        <v>5.0782542536695174E-2</v>
      </c>
      <c r="K155" s="6">
        <f>'1'!K155</f>
        <v>5.0782542536695174E-2</v>
      </c>
      <c r="L155" s="6">
        <f>'1'!L155</f>
        <v>1.0547410598262898E-2</v>
      </c>
      <c r="M155" s="6">
        <f>'1'!M155</f>
        <v>5.9786193081376015E-3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1.3184263247828622E-2</v>
      </c>
      <c r="S155" s="6">
        <f>'1'!S155</f>
        <v>7.9105579486971733E-3</v>
      </c>
      <c r="T155" s="6">
        <f>'1'!T155</f>
        <v>7.4732741351720023E-3</v>
      </c>
      <c r="U155" s="6">
        <f>'1'!U155</f>
        <v>4.4839644811032007E-3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4.4438777131068502E-3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5.5548471413835628E-3</v>
      </c>
      <c r="I156" s="4">
        <f>'1'!I156</f>
        <v>3.3329082848301377E-3</v>
      </c>
      <c r="J156" s="6">
        <f>'1'!J156</f>
        <v>4.7009563334113727E-2</v>
      </c>
      <c r="K156" s="6">
        <f>'1'!K156</f>
        <v>4.7009563334113727E-2</v>
      </c>
      <c r="L156" s="6">
        <f>'1'!L156</f>
        <v>9.6501523985143538E-3</v>
      </c>
      <c r="M156" s="6">
        <f>'1'!M156</f>
        <v>5.4700238431724937E-3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1.2062690498142943E-2</v>
      </c>
      <c r="S156" s="6">
        <f>'1'!S156</f>
        <v>7.2376142988857649E-3</v>
      </c>
      <c r="T156" s="6">
        <f>'1'!T156</f>
        <v>6.8375298039656173E-3</v>
      </c>
      <c r="U156" s="6">
        <f>'1'!U156</f>
        <v>4.1025178823793701E-3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4.1143087726127504E-3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5.1428859657659375E-3</v>
      </c>
      <c r="I157" s="4">
        <f>'1'!I157</f>
        <v>3.0857315794595628E-3</v>
      </c>
      <c r="J157" s="6">
        <f>'1'!J157</f>
        <v>4.3086383544787374E-2</v>
      </c>
      <c r="K157" s="6">
        <f>'1'!K157</f>
        <v>4.3086383544787374E-2</v>
      </c>
      <c r="L157" s="6">
        <f>'1'!L157</f>
        <v>8.934473276155817E-3</v>
      </c>
      <c r="M157" s="6">
        <f>'1'!M157</f>
        <v>5.0643533727284581E-3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1.1168091595194772E-2</v>
      </c>
      <c r="S157" s="6">
        <f>'1'!S157</f>
        <v>6.7008549571168623E-3</v>
      </c>
      <c r="T157" s="6">
        <f>'1'!T157</f>
        <v>6.330441715910573E-3</v>
      </c>
      <c r="U157" s="6">
        <f>'1'!U157</f>
        <v>3.7982650295463436E-3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4.3389610255729297E-3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5.4237012819661617E-3</v>
      </c>
      <c r="I158" s="4">
        <f>'1'!I158</f>
        <v>3.2542207691796973E-3</v>
      </c>
      <c r="J158" s="6">
        <f>'1'!J158</f>
        <v>4.0021390208738343E-2</v>
      </c>
      <c r="K158" s="6">
        <f>'1'!K158</f>
        <v>4.0021390208738343E-2</v>
      </c>
      <c r="L158" s="6">
        <f>'1'!L158</f>
        <v>9.4223193911245531E-3</v>
      </c>
      <c r="M158" s="6">
        <f>'1'!M158</f>
        <v>5.3408805994993921E-3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1.1777899238905692E-2</v>
      </c>
      <c r="S158" s="6">
        <f>'1'!S158</f>
        <v>7.0667395433434144E-3</v>
      </c>
      <c r="T158" s="6">
        <f>'1'!T158</f>
        <v>6.6761007493742405E-3</v>
      </c>
      <c r="U158" s="6">
        <f>'1'!U158</f>
        <v>4.0056604496245436E-3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4.7629225590948999E-3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5.9536531988686244E-3</v>
      </c>
      <c r="I159" s="4">
        <f>'1'!I159</f>
        <v>3.5721919193211749E-3</v>
      </c>
      <c r="J159" s="6">
        <f>'1'!J159</f>
        <v>3.7040742999365543E-2</v>
      </c>
      <c r="K159" s="6">
        <f>'1'!K159</f>
        <v>3.7040742999365543E-2</v>
      </c>
      <c r="L159" s="6">
        <f>'1'!L159</f>
        <v>1.034297780562771E-2</v>
      </c>
      <c r="M159" s="6">
        <f>'1'!M159</f>
        <v>5.8627400759906599E-3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1.2928722257034637E-2</v>
      </c>
      <c r="S159" s="6">
        <f>'1'!S159</f>
        <v>7.7572333542207826E-3</v>
      </c>
      <c r="T159" s="6">
        <f>'1'!T159</f>
        <v>7.3284250949883249E-3</v>
      </c>
      <c r="U159" s="6">
        <f>'1'!U159</f>
        <v>4.3970550569929949E-3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4.3271147405851904E-3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5.4088934257314879E-3</v>
      </c>
      <c r="I160" s="4">
        <f>'1'!I160</f>
        <v>3.2453360554388928E-3</v>
      </c>
      <c r="J160" s="6">
        <f>'1'!J160</f>
        <v>3.4586310047843578E-2</v>
      </c>
      <c r="K160" s="6">
        <f>'1'!K160</f>
        <v>3.4586310047843578E-2</v>
      </c>
      <c r="L160" s="6">
        <f>'1'!L160</f>
        <v>9.3965944583365192E-3</v>
      </c>
      <c r="M160" s="6">
        <f>'1'!M160</f>
        <v>5.3262988613150064E-3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1.1745743072920648E-2</v>
      </c>
      <c r="S160" s="6">
        <f>'1'!S160</f>
        <v>7.0474458437523894E-3</v>
      </c>
      <c r="T160" s="6">
        <f>'1'!T160</f>
        <v>6.6578735766437578E-3</v>
      </c>
      <c r="U160" s="6">
        <f>'1'!U160</f>
        <v>3.994724145986255E-3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4.5224762370095596E-3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5.6530952962619493E-3</v>
      </c>
      <c r="I161" s="4">
        <f>'1'!I161</f>
        <v>3.39185717775717E-3</v>
      </c>
      <c r="J161" s="6">
        <f>'1'!J161</f>
        <v>3.2236462569032426E-2</v>
      </c>
      <c r="K161" s="6">
        <f>'1'!K161</f>
        <v>3.2236462569032426E-2</v>
      </c>
      <c r="L161" s="6">
        <f>'1'!L161</f>
        <v>9.8208339030306287E-3</v>
      </c>
      <c r="M161" s="6">
        <f>'1'!M161</f>
        <v>5.5667717348883089E-3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1.2276042378788286E-2</v>
      </c>
      <c r="S161" s="6">
        <f>'1'!S161</f>
        <v>7.3656254272729711E-3</v>
      </c>
      <c r="T161" s="6">
        <f>'1'!T161</f>
        <v>6.9584646686103859E-3</v>
      </c>
      <c r="U161" s="6">
        <f>'1'!U161</f>
        <v>4.1750788011662319E-3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4.7867425496069399E-3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5.9834281870086749E-3</v>
      </c>
      <c r="I162" s="4">
        <f>'1'!I162</f>
        <v>3.5900569122052049E-3</v>
      </c>
      <c r="J162" s="6">
        <f>'1'!J162</f>
        <v>3.0240910124094456E-2</v>
      </c>
      <c r="K162" s="6">
        <f>'1'!K162</f>
        <v>3.0240910124094456E-2</v>
      </c>
      <c r="L162" s="6">
        <f>'1'!L162</f>
        <v>1.0394704372696462E-2</v>
      </c>
      <c r="M162" s="6">
        <f>'1'!M162</f>
        <v>5.8920603958682082E-3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1.2993380465870577E-2</v>
      </c>
      <c r="S162" s="6">
        <f>'1'!S162</f>
        <v>7.7960282795223462E-3</v>
      </c>
      <c r="T162" s="6">
        <f>'1'!T162</f>
        <v>7.36507549483526E-3</v>
      </c>
      <c r="U162" s="6">
        <f>'1'!U162</f>
        <v>4.4190452969011564E-3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3.7450949237783199E-3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4.6813686547229E-3</v>
      </c>
      <c r="I163" s="4">
        <f>'1'!I163</f>
        <v>2.8088211928337398E-3</v>
      </c>
      <c r="J163" s="6">
        <f>'1'!J163</f>
        <v>2.8935791693159161E-2</v>
      </c>
      <c r="K163" s="6">
        <f>'1'!K163</f>
        <v>2.8935791693159161E-2</v>
      </c>
      <c r="L163" s="6">
        <f>'1'!L163</f>
        <v>8.1327028092535412E-3</v>
      </c>
      <c r="M163" s="6">
        <f>'1'!M163</f>
        <v>4.6098834960265969E-3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1.0165878511566927E-2</v>
      </c>
      <c r="S163" s="6">
        <f>'1'!S163</f>
        <v>6.0995271069401559E-3</v>
      </c>
      <c r="T163" s="6">
        <f>'1'!T163</f>
        <v>5.7623543700332461E-3</v>
      </c>
      <c r="U163" s="6">
        <f>'1'!U163</f>
        <v>3.4574126220199477E-3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3.2860508627575802E-3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4.1075635784469751E-3</v>
      </c>
      <c r="I164" s="4">
        <f>'1'!I164</f>
        <v>2.4645381470681854E-3</v>
      </c>
      <c r="J164" s="6">
        <f>'1'!J164</f>
        <v>2.8453223323288448E-2</v>
      </c>
      <c r="K164" s="6">
        <f>'1'!K164</f>
        <v>2.8453223323288448E-2</v>
      </c>
      <c r="L164" s="6">
        <f>'1'!L164</f>
        <v>7.1358605394004366E-3</v>
      </c>
      <c r="M164" s="6">
        <f>'1'!M164</f>
        <v>4.0448405040819169E-3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8.9198256742505453E-3</v>
      </c>
      <c r="S164" s="6">
        <f>'1'!S164</f>
        <v>5.3518954045503279E-3</v>
      </c>
      <c r="T164" s="6">
        <f>'1'!T164</f>
        <v>5.0560506301023959E-3</v>
      </c>
      <c r="U164" s="6">
        <f>'1'!U164</f>
        <v>3.0336303780614379E-3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3.2201208219681302E-3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4.0251510274601629E-3</v>
      </c>
      <c r="I165" s="4">
        <f>'1'!I165</f>
        <v>2.4150906164760975E-3</v>
      </c>
      <c r="J165" s="6">
        <f>'1'!J165</f>
        <v>2.713626403613063E-2</v>
      </c>
      <c r="K165" s="6">
        <f>'1'!K165</f>
        <v>2.713626403613063E-2</v>
      </c>
      <c r="L165" s="6">
        <f>'1'!L165</f>
        <v>6.9926894212164374E-3</v>
      </c>
      <c r="M165" s="6">
        <f>'1'!M165</f>
        <v>3.9636864043559161E-3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8.7408617765205466E-3</v>
      </c>
      <c r="S165" s="6">
        <f>'1'!S165</f>
        <v>5.2445170659123283E-3</v>
      </c>
      <c r="T165" s="6">
        <f>'1'!T165</f>
        <v>4.9546080054448955E-3</v>
      </c>
      <c r="U165" s="6">
        <f>'1'!U165</f>
        <v>2.972764803266937E-3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3.6217329250726399E-3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4.5271661563407997E-3</v>
      </c>
      <c r="I166" s="4">
        <f>'1'!I166</f>
        <v>2.7162996938044802E-3</v>
      </c>
      <c r="J166" s="6">
        <f>'1'!J166</f>
        <v>2.6288998760289981E-2</v>
      </c>
      <c r="K166" s="6">
        <f>'1'!K166</f>
        <v>2.6288998760289981E-2</v>
      </c>
      <c r="L166" s="6">
        <f>'1'!L166</f>
        <v>7.864814679887611E-3</v>
      </c>
      <c r="M166" s="6">
        <f>'1'!M166</f>
        <v>4.4580356915131557E-3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9.8310183498595133E-3</v>
      </c>
      <c r="S166" s="6">
        <f>'1'!S166</f>
        <v>5.8986110099157087E-3</v>
      </c>
      <c r="T166" s="6">
        <f>'1'!T166</f>
        <v>5.5725446143914444E-3</v>
      </c>
      <c r="U166" s="6">
        <f>'1'!U166</f>
        <v>3.343526768634867E-3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3.7289766146487401E-3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4.6612207683109251E-3</v>
      </c>
      <c r="I167" s="4">
        <f>'1'!I167</f>
        <v>2.796732460986555E-3</v>
      </c>
      <c r="J167" s="6">
        <f>'1'!J167</f>
        <v>2.5989411242393404E-2</v>
      </c>
      <c r="K167" s="6">
        <f>'1'!K167</f>
        <v>2.5989411242393404E-2</v>
      </c>
      <c r="L167" s="6">
        <f>'1'!L167</f>
        <v>8.0977009146136324E-3</v>
      </c>
      <c r="M167" s="6">
        <f>'1'!M167</f>
        <v>4.5900432706778242E-3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1.0122126143267041E-2</v>
      </c>
      <c r="S167" s="6">
        <f>'1'!S167</f>
        <v>6.0732756859602239E-3</v>
      </c>
      <c r="T167" s="6">
        <f>'1'!T167</f>
        <v>5.7375540883472798E-3</v>
      </c>
      <c r="U167" s="6">
        <f>'1'!U167</f>
        <v>3.4425324530083681E-3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3.6038613471741699E-3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4.5048266839677123E-3</v>
      </c>
      <c r="I168" s="4">
        <f>'1'!I168</f>
        <v>2.7028960103806276E-3</v>
      </c>
      <c r="J168" s="6">
        <f>'1'!J168</f>
        <v>2.5340805109961208E-2</v>
      </c>
      <c r="K168" s="6">
        <f>'1'!K168</f>
        <v>2.5340805109961208E-2</v>
      </c>
      <c r="L168" s="6">
        <f>'1'!L168</f>
        <v>7.8260054548242187E-3</v>
      </c>
      <c r="M168" s="6">
        <f>'1'!M168</f>
        <v>4.4360373460295673E-3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9.7825068185302729E-3</v>
      </c>
      <c r="S168" s="6">
        <f>'1'!S168</f>
        <v>5.8695040911181644E-3</v>
      </c>
      <c r="T168" s="6">
        <f>'1'!T168</f>
        <v>5.5450466825369589E-3</v>
      </c>
      <c r="U168" s="6">
        <f>'1'!U168</f>
        <v>3.3270280095221757E-3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3.25953197772256E-3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4.0744149721532001E-3</v>
      </c>
      <c r="I169" s="4">
        <f>'1'!I169</f>
        <v>2.4446489832919199E-3</v>
      </c>
      <c r="J169" s="6">
        <f>'1'!J169</f>
        <v>2.4627658826816889E-2</v>
      </c>
      <c r="K169" s="6">
        <f>'1'!K169</f>
        <v>2.4627658826816889E-2</v>
      </c>
      <c r="L169" s="6">
        <f>'1'!L169</f>
        <v>7.078273157715329E-3</v>
      </c>
      <c r="M169" s="6">
        <f>'1'!M169</f>
        <v>4.0121980816750016E-3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8.8478414471441606E-3</v>
      </c>
      <c r="S169" s="6">
        <f>'1'!S169</f>
        <v>5.3087048682864965E-3</v>
      </c>
      <c r="T169" s="6">
        <f>'1'!T169</f>
        <v>5.015247602093752E-3</v>
      </c>
      <c r="U169" s="6">
        <f>'1'!U169</f>
        <v>3.0091485612562512E-3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3.3974845379336799E-3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4.2468556724171002E-3</v>
      </c>
      <c r="I170" s="4">
        <f>'1'!I170</f>
        <v>2.54811340345026E-3</v>
      </c>
      <c r="J170" s="6">
        <f>'1'!J170</f>
        <v>2.4373882831817274E-2</v>
      </c>
      <c r="K170" s="6">
        <f>'1'!K170</f>
        <v>2.4373882831817274E-2</v>
      </c>
      <c r="L170" s="6">
        <f>'1'!L170</f>
        <v>7.3778455842643496E-3</v>
      </c>
      <c r="M170" s="6">
        <f>'1'!M170</f>
        <v>4.1820055881587812E-3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9.2223069803304379E-3</v>
      </c>
      <c r="S170" s="6">
        <f>'1'!S170</f>
        <v>5.5333841881982622E-3</v>
      </c>
      <c r="T170" s="6">
        <f>'1'!T170</f>
        <v>5.2275069851984764E-3</v>
      </c>
      <c r="U170" s="6">
        <f>'1'!U170</f>
        <v>3.1365041911190859E-3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3.7900724252138201E-3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4.7375905315172754E-3</v>
      </c>
      <c r="I171" s="4">
        <f>'1'!I171</f>
        <v>2.8425543189103649E-3</v>
      </c>
      <c r="J171" s="6">
        <f>'1'!J171</f>
        <v>2.2856021690290156E-2</v>
      </c>
      <c r="K171" s="6">
        <f>'1'!K171</f>
        <v>2.2856021690290156E-2</v>
      </c>
      <c r="L171" s="6">
        <f>'1'!L171</f>
        <v>8.2303742060331631E-3</v>
      </c>
      <c r="M171" s="6">
        <f>'1'!M171</f>
        <v>4.6652468568438559E-3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1.0287967757541453E-2</v>
      </c>
      <c r="S171" s="6">
        <f>'1'!S171</f>
        <v>6.1727806545248728E-3</v>
      </c>
      <c r="T171" s="6">
        <f>'1'!T171</f>
        <v>5.8315585710548203E-3</v>
      </c>
      <c r="U171" s="6">
        <f>'1'!U171</f>
        <v>3.4989351426328919E-3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3.77110641192308E-3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4.7138830149038502E-3</v>
      </c>
      <c r="I172" s="4">
        <f>'1'!I172</f>
        <v>2.8283298089423099E-3</v>
      </c>
      <c r="J172" s="6">
        <f>'1'!J172</f>
        <v>2.1871079002217356E-2</v>
      </c>
      <c r="K172" s="6">
        <f>'1'!K172</f>
        <v>2.1871079002217356E-2</v>
      </c>
      <c r="L172" s="6">
        <f>'1'!L172</f>
        <v>8.1891883475411365E-3</v>
      </c>
      <c r="M172" s="6">
        <f>'1'!M172</f>
        <v>4.6419013573481592E-3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1.023648543442642E-2</v>
      </c>
      <c r="S172" s="6">
        <f>'1'!S172</f>
        <v>6.1418912606558528E-3</v>
      </c>
      <c r="T172" s="6">
        <f>'1'!T172</f>
        <v>5.8023766966851988E-3</v>
      </c>
      <c r="U172" s="6">
        <f>'1'!U172</f>
        <v>3.4814260180111196E-3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3.5522179882764801E-3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4.4402724853456E-3</v>
      </c>
      <c r="I173" s="4">
        <f>'1'!I173</f>
        <v>2.6641634912073602E-3</v>
      </c>
      <c r="J173" s="6">
        <f>'1'!J173</f>
        <v>2.1730250273115634E-2</v>
      </c>
      <c r="K173" s="6">
        <f>'1'!K173</f>
        <v>2.1730250273115634E-2</v>
      </c>
      <c r="L173" s="6">
        <f>'1'!L173</f>
        <v>7.7138587406461968E-3</v>
      </c>
      <c r="M173" s="6">
        <f>'1'!M173</f>
        <v>4.3724688991124312E-3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9.6423234258077462E-3</v>
      </c>
      <c r="S173" s="6">
        <f>'1'!S173</f>
        <v>5.7853940554846474E-3</v>
      </c>
      <c r="T173" s="6">
        <f>'1'!T173</f>
        <v>5.465586123890539E-3</v>
      </c>
      <c r="U173" s="6">
        <f>'1'!U173</f>
        <v>3.2793516743343234E-3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3.2354712498522098E-3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4.0443390623152624E-3</v>
      </c>
      <c r="I174" s="4">
        <f>'1'!I174</f>
        <v>2.4266034373891573E-3</v>
      </c>
      <c r="J174" s="6">
        <f>'1'!J174</f>
        <v>2.2043060870020961E-2</v>
      </c>
      <c r="K174" s="6">
        <f>'1'!K174</f>
        <v>2.2043060870020961E-2</v>
      </c>
      <c r="L174" s="6">
        <f>'1'!L174</f>
        <v>7.0260238147410075E-3</v>
      </c>
      <c r="M174" s="6">
        <f>'1'!M174</f>
        <v>3.9825814352162751E-3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8.7825297684262591E-3</v>
      </c>
      <c r="S174" s="6">
        <f>'1'!S174</f>
        <v>5.2695178610557558E-3</v>
      </c>
      <c r="T174" s="6">
        <f>'1'!T174</f>
        <v>4.9782267940203439E-3</v>
      </c>
      <c r="U174" s="6">
        <f>'1'!U174</f>
        <v>2.9869360764122064E-3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2.66467469663748E-3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3.3308433707968498E-3</v>
      </c>
      <c r="I175" s="4">
        <f>'1'!I175</f>
        <v>1.9985060224781102E-3</v>
      </c>
      <c r="J175" s="6">
        <f>'1'!J175</f>
        <v>2.247311588088249E-2</v>
      </c>
      <c r="K175" s="6">
        <f>'1'!K175</f>
        <v>2.247311588088249E-2</v>
      </c>
      <c r="L175" s="6">
        <f>'1'!L175</f>
        <v>5.7865041693595312E-3</v>
      </c>
      <c r="M175" s="6">
        <f>'1'!M175</f>
        <v>3.2799809233983262E-3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7.233130211699414E-3</v>
      </c>
      <c r="S175" s="6">
        <f>'1'!S175</f>
        <v>4.3398781270196484E-3</v>
      </c>
      <c r="T175" s="6">
        <f>'1'!T175</f>
        <v>4.0999761542479078E-3</v>
      </c>
      <c r="U175" s="6">
        <f>'1'!U175</f>
        <v>2.4599856925487445E-3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2.7258224689302702E-3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3.4072780861628378E-3</v>
      </c>
      <c r="I176" s="4">
        <f>'1'!I176</f>
        <v>2.0443668516977025E-3</v>
      </c>
      <c r="J176" s="6">
        <f>'1'!J176</f>
        <v>2.1559739981723992E-2</v>
      </c>
      <c r="K176" s="6">
        <f>'1'!K176</f>
        <v>2.1559739981723992E-2</v>
      </c>
      <c r="L176" s="6">
        <f>'1'!L176</f>
        <v>5.9192902988505994E-3</v>
      </c>
      <c r="M176" s="6">
        <f>'1'!M176</f>
        <v>3.3552484698953695E-3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7.3991128735632489E-3</v>
      </c>
      <c r="S176" s="6">
        <f>'1'!S176</f>
        <v>4.43946772413795E-3</v>
      </c>
      <c r="T176" s="6">
        <f>'1'!T176</f>
        <v>4.1940605873692118E-3</v>
      </c>
      <c r="U176" s="6">
        <f>'1'!U176</f>
        <v>2.5164363524215272E-3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3.2213623410988798E-3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4.0267029263735994E-3</v>
      </c>
      <c r="I177" s="4">
        <f>'1'!I177</f>
        <v>2.4160217558241597E-3</v>
      </c>
      <c r="J177" s="6">
        <f>'1'!J177</f>
        <v>2.0389000640989471E-2</v>
      </c>
      <c r="K177" s="6">
        <f>'1'!K177</f>
        <v>2.0389000640989471E-2</v>
      </c>
      <c r="L177" s="6">
        <f>'1'!L177</f>
        <v>6.995385455984016E-3</v>
      </c>
      <c r="M177" s="6">
        <f>'1'!M177</f>
        <v>3.9652146055543704E-3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8.7442318199800195E-3</v>
      </c>
      <c r="S177" s="6">
        <f>'1'!S177</f>
        <v>5.2465390919880124E-3</v>
      </c>
      <c r="T177" s="6">
        <f>'1'!T177</f>
        <v>4.9565182569429635E-3</v>
      </c>
      <c r="U177" s="6">
        <f>'1'!U177</f>
        <v>2.9739109541657778E-3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2.5816186391030001E-3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3.2270232988787502E-3</v>
      </c>
      <c r="I178" s="4">
        <f>'1'!I178</f>
        <v>1.9362139793272499E-3</v>
      </c>
      <c r="J178" s="6">
        <f>'1'!J178</f>
        <v>2.0148424165667225E-2</v>
      </c>
      <c r="K178" s="6">
        <f>'1'!K178</f>
        <v>2.0148424165667225E-2</v>
      </c>
      <c r="L178" s="6">
        <f>'1'!L178</f>
        <v>5.6061428577816857E-3</v>
      </c>
      <c r="M178" s="6">
        <f>'1'!M178</f>
        <v>3.1777461986007608E-3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7.0076785722271075E-3</v>
      </c>
      <c r="S178" s="6">
        <f>'1'!S178</f>
        <v>4.2046071433362638E-3</v>
      </c>
      <c r="T178" s="6">
        <f>'1'!T178</f>
        <v>3.9721827482509511E-3</v>
      </c>
      <c r="U178" s="6">
        <f>'1'!U178</f>
        <v>2.3833096489505705E-3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3.2312243009381902E-3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4.0390303761727378E-3</v>
      </c>
      <c r="I179" s="4">
        <f>'1'!I179</f>
        <v>2.4234182257036425E-3</v>
      </c>
      <c r="J179" s="6">
        <f>'1'!J179</f>
        <v>1.9881188861014722E-2</v>
      </c>
      <c r="K179" s="6">
        <f>'1'!K179</f>
        <v>1.9881188861014722E-2</v>
      </c>
      <c r="L179" s="6">
        <f>'1'!L179</f>
        <v>7.0168013052808315E-3</v>
      </c>
      <c r="M179" s="6">
        <f>'1'!M179</f>
        <v>3.9773538134588388E-3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8.7710016316010393E-3</v>
      </c>
      <c r="S179" s="6">
        <f>'1'!S179</f>
        <v>5.2626009789606236E-3</v>
      </c>
      <c r="T179" s="6">
        <f>'1'!T179</f>
        <v>4.9716922668235483E-3</v>
      </c>
      <c r="U179" s="6">
        <f>'1'!U179</f>
        <v>2.9830153600941293E-3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3.59805462999279E-3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4.4975682874909871E-3</v>
      </c>
      <c r="I180" s="4">
        <f>'1'!I180</f>
        <v>2.6985409724945924E-3</v>
      </c>
      <c r="J180" s="6">
        <f>'1'!J180</f>
        <v>2.0276512220257545E-2</v>
      </c>
      <c r="K180" s="6">
        <f>'1'!K180</f>
        <v>2.0276512220257545E-2</v>
      </c>
      <c r="L180" s="6">
        <f>'1'!L180</f>
        <v>7.8133958131209567E-3</v>
      </c>
      <c r="M180" s="6">
        <f>'1'!M180</f>
        <v>4.4288897862893375E-3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9.7667447664011968E-3</v>
      </c>
      <c r="S180" s="6">
        <f>'1'!S180</f>
        <v>5.8600468598407176E-3</v>
      </c>
      <c r="T180" s="6">
        <f>'1'!T180</f>
        <v>5.5361122328616719E-3</v>
      </c>
      <c r="U180" s="6">
        <f>'1'!U180</f>
        <v>3.3216673397170032E-3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3.85874296480562E-3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4.8234287060070248E-3</v>
      </c>
      <c r="I181" s="4">
        <f>'1'!I181</f>
        <v>2.8940572236042152E-3</v>
      </c>
      <c r="J181" s="6">
        <f>'1'!J181</f>
        <v>1.9499158473168757E-2</v>
      </c>
      <c r="K181" s="6">
        <f>'1'!K181</f>
        <v>1.9499158473168757E-2</v>
      </c>
      <c r="L181" s="6">
        <f>'1'!L181</f>
        <v>8.3794964850721562E-3</v>
      </c>
      <c r="M181" s="6">
        <f>'1'!M181</f>
        <v>4.7497742703194283E-3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1.0474370606340195E-2</v>
      </c>
      <c r="S181" s="6">
        <f>'1'!S181</f>
        <v>6.2846223638041172E-3</v>
      </c>
      <c r="T181" s="6">
        <f>'1'!T181</f>
        <v>5.9372178378992854E-3</v>
      </c>
      <c r="U181" s="6">
        <f>'1'!U181</f>
        <v>3.5623307027395712E-3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3.0705417544719198E-3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3.8381771930898999E-3</v>
      </c>
      <c r="I182" s="4">
        <f>'1'!I182</f>
        <v>2.3029063158539398E-3</v>
      </c>
      <c r="J182" s="6">
        <f>'1'!J182</f>
        <v>1.8764359619418514E-2</v>
      </c>
      <c r="K182" s="6">
        <f>'1'!K182</f>
        <v>1.8764359619418514E-2</v>
      </c>
      <c r="L182" s="6">
        <f>'1'!L182</f>
        <v>6.6678693226100497E-3</v>
      </c>
      <c r="M182" s="6">
        <f>'1'!M182</f>
        <v>3.7795676867704697E-3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8.3348366532625621E-3</v>
      </c>
      <c r="S182" s="6">
        <f>'1'!S182</f>
        <v>5.0009019919575372E-3</v>
      </c>
      <c r="T182" s="6">
        <f>'1'!T182</f>
        <v>4.7244596084630875E-3</v>
      </c>
      <c r="U182" s="6">
        <f>'1'!U182</f>
        <v>2.8346757650778522E-3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2.0657485354264801E-3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2.5821856692831002E-3</v>
      </c>
      <c r="I183" s="4">
        <f>'1'!I183</f>
        <v>1.5493114015698601E-3</v>
      </c>
      <c r="J183" s="6">
        <f>'1'!J183</f>
        <v>1.9103852284350058E-2</v>
      </c>
      <c r="K183" s="6">
        <f>'1'!K183</f>
        <v>1.9103852284350058E-2</v>
      </c>
      <c r="L183" s="6">
        <f>'1'!L183</f>
        <v>4.4858993588138916E-3</v>
      </c>
      <c r="M183" s="6">
        <f>'1'!M183</f>
        <v>2.5427553304299966E-3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5.607374198517364E-3</v>
      </c>
      <c r="S183" s="6">
        <f>'1'!S183</f>
        <v>3.3644245191104187E-3</v>
      </c>
      <c r="T183" s="6">
        <f>'1'!T183</f>
        <v>3.1784441630374957E-3</v>
      </c>
      <c r="U183" s="6">
        <f>'1'!U183</f>
        <v>1.9070664978224974E-3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1.98250213151175E-3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2.4781276643896875E-3</v>
      </c>
      <c r="I184" s="4">
        <f>'1'!I184</f>
        <v>1.4868765986338125E-3</v>
      </c>
      <c r="J184" s="6">
        <f>'1'!J184</f>
        <v>1.9423545972296525E-2</v>
      </c>
      <c r="K184" s="6">
        <f>'1'!K184</f>
        <v>1.9423545972296525E-2</v>
      </c>
      <c r="L184" s="6">
        <f>'1'!L184</f>
        <v>4.3051246984230256E-3</v>
      </c>
      <c r="M184" s="6">
        <f>'1'!M184</f>
        <v>2.4402863059271628E-3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5.3814058730287818E-3</v>
      </c>
      <c r="S184" s="6">
        <f>'1'!S184</f>
        <v>3.2288435238172694E-3</v>
      </c>
      <c r="T184" s="6">
        <f>'1'!T184</f>
        <v>3.0503578824089533E-3</v>
      </c>
      <c r="U184" s="6">
        <f>'1'!U184</f>
        <v>1.8302147294453721E-3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2.8302291787220498E-3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3.5377864734025622E-3</v>
      </c>
      <c r="I185" s="4">
        <f>'1'!I185</f>
        <v>2.1226718840415375E-3</v>
      </c>
      <c r="J185" s="6">
        <f>'1'!J185</f>
        <v>1.8183182344792697E-2</v>
      </c>
      <c r="K185" s="6">
        <f>'1'!K185</f>
        <v>1.8183182344792697E-2</v>
      </c>
      <c r="L185" s="6">
        <f>'1'!L185</f>
        <v>6.146015858365092E-3</v>
      </c>
      <c r="M185" s="6">
        <f>'1'!M185</f>
        <v>3.4837639756807315E-3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7.682519822956365E-3</v>
      </c>
      <c r="S185" s="6">
        <f>'1'!S185</f>
        <v>4.609511893773819E-3</v>
      </c>
      <c r="T185" s="6">
        <f>'1'!T185</f>
        <v>4.3547049696009144E-3</v>
      </c>
      <c r="U185" s="6">
        <f>'1'!U185</f>
        <v>2.6128229817605486E-3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2.8851542254486099E-3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3.6064427818107625E-3</v>
      </c>
      <c r="I186" s="4">
        <f>'1'!I186</f>
        <v>2.1638656690864573E-3</v>
      </c>
      <c r="J186" s="6">
        <f>'1'!J186</f>
        <v>1.7076289639847125E-2</v>
      </c>
      <c r="K186" s="6">
        <f>'1'!K186</f>
        <v>1.7076289639847125E-2</v>
      </c>
      <c r="L186" s="6">
        <f>'1'!L186</f>
        <v>6.2652889584874317E-3</v>
      </c>
      <c r="M186" s="6">
        <f>'1'!M186</f>
        <v>3.5513718925897679E-3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7.8316111981092899E-3</v>
      </c>
      <c r="S186" s="6">
        <f>'1'!S186</f>
        <v>4.6989667188655736E-3</v>
      </c>
      <c r="T186" s="6">
        <f>'1'!T186</f>
        <v>4.4392148657372097E-3</v>
      </c>
      <c r="U186" s="6">
        <f>'1'!U186</f>
        <v>2.6635289194423262E-3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1.5295683305869699E-3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1.9119604132337123E-3</v>
      </c>
      <c r="I187" s="4">
        <f>'1'!I187</f>
        <v>1.1471762479402276E-3</v>
      </c>
      <c r="J187" s="6">
        <f>'1'!J187</f>
        <v>1.6366167859189634E-2</v>
      </c>
      <c r="K187" s="6">
        <f>'1'!K187</f>
        <v>1.6366167859189634E-2</v>
      </c>
      <c r="L187" s="6">
        <f>'1'!L187</f>
        <v>3.3215512322875966E-3</v>
      </c>
      <c r="M187" s="6">
        <f>'1'!M187</f>
        <v>1.8827645084371159E-3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4.1519390403594956E-3</v>
      </c>
      <c r="S187" s="6">
        <f>'1'!S187</f>
        <v>2.4911634242156975E-3</v>
      </c>
      <c r="T187" s="6">
        <f>'1'!T187</f>
        <v>2.353455635546395E-3</v>
      </c>
      <c r="U187" s="6">
        <f>'1'!U187</f>
        <v>1.4120733813278369E-3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1.5949223114427001E-3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1.9936528893033751E-3</v>
      </c>
      <c r="I188" s="4">
        <f>'1'!I188</f>
        <v>1.1961917335820251E-3</v>
      </c>
      <c r="J188" s="6">
        <f>'1'!J188</f>
        <v>1.6374643043973458E-2</v>
      </c>
      <c r="K188" s="6">
        <f>'1'!K188</f>
        <v>1.6374643043973458E-2</v>
      </c>
      <c r="L188" s="6">
        <f>'1'!L188</f>
        <v>3.463471401073353E-3</v>
      </c>
      <c r="M188" s="6">
        <f>'1'!M188</f>
        <v>1.9632095288913695E-3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4.3293392513416911E-3</v>
      </c>
      <c r="S188" s="6">
        <f>'1'!S188</f>
        <v>2.5976035508050149E-3</v>
      </c>
      <c r="T188" s="6">
        <f>'1'!T188</f>
        <v>2.4540119111142117E-3</v>
      </c>
      <c r="U188" s="6">
        <f>'1'!U188</f>
        <v>1.4724071466685272E-3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1.99280168822302E-3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2.4910021102787748E-3</v>
      </c>
      <c r="I189" s="4">
        <f>'1'!I189</f>
        <v>1.494601266167265E-3</v>
      </c>
      <c r="J189" s="6">
        <f>'1'!J189</f>
        <v>1.698159885858682E-2</v>
      </c>
      <c r="K189" s="6">
        <f>'1'!K189</f>
        <v>1.698159885858682E-2</v>
      </c>
      <c r="L189" s="6">
        <f>'1'!L189</f>
        <v>4.3274908161061807E-3</v>
      </c>
      <c r="M189" s="6">
        <f>'1'!M189</f>
        <v>2.4529641572142466E-3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5.4093635201327255E-3</v>
      </c>
      <c r="S189" s="6">
        <f>'1'!S189</f>
        <v>3.2456181120796355E-3</v>
      </c>
      <c r="T189" s="6">
        <f>'1'!T189</f>
        <v>3.0662051965178083E-3</v>
      </c>
      <c r="U189" s="6">
        <f>'1'!U189</f>
        <v>1.8397231179106848E-3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1.68770354717125E-3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2.1096294339640626E-3</v>
      </c>
      <c r="I190" s="4">
        <f>'1'!I190</f>
        <v>1.2657776603784375E-3</v>
      </c>
      <c r="J190" s="6">
        <f>'1'!J190</f>
        <v>1.7534914721232545E-2</v>
      </c>
      <c r="K190" s="6">
        <f>'1'!K190</f>
        <v>1.7534914721232545E-2</v>
      </c>
      <c r="L190" s="6">
        <f>'1'!L190</f>
        <v>3.6649515322349779E-3</v>
      </c>
      <c r="M190" s="6">
        <f>'1'!M190</f>
        <v>2.0774150953805867E-3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4.5811894152937224E-3</v>
      </c>
      <c r="S190" s="6">
        <f>'1'!S190</f>
        <v>2.7487136491762335E-3</v>
      </c>
      <c r="T190" s="6">
        <f>'1'!T190</f>
        <v>2.5967688692257332E-3</v>
      </c>
      <c r="U190" s="6">
        <f>'1'!U190</f>
        <v>1.5580613215354401E-3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4.3844436589067001E-3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5.4805545736333755E-3</v>
      </c>
      <c r="I191" s="4">
        <f>'1'!I191</f>
        <v>3.288332744180025E-3</v>
      </c>
      <c r="J191" s="6">
        <f>'1'!J191</f>
        <v>1.8062354525472883E-2</v>
      </c>
      <c r="K191" s="6">
        <f>'1'!K191</f>
        <v>1.8062354525472883E-2</v>
      </c>
      <c r="L191" s="6">
        <f>'1'!L191</f>
        <v>9.5210877127329743E-3</v>
      </c>
      <c r="M191" s="6">
        <f>'1'!M191</f>
        <v>5.3968657333954501E-3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1.1901359640916218E-2</v>
      </c>
      <c r="S191" s="6">
        <f>'1'!S191</f>
        <v>7.1408157845497307E-3</v>
      </c>
      <c r="T191" s="6">
        <f>'1'!T191</f>
        <v>6.7460821667443124E-3</v>
      </c>
      <c r="U191" s="6">
        <f>'1'!U191</f>
        <v>4.0476493000465878E-3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6.0738136026634703E-3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7.5922670033293383E-3</v>
      </c>
      <c r="I192" s="4">
        <f>'1'!I192</f>
        <v>4.5553602019976023E-3</v>
      </c>
      <c r="J192" s="6">
        <f>'1'!J192</f>
        <v>2.0522974206821077E-2</v>
      </c>
      <c r="K192" s="6">
        <f>'1'!K192</f>
        <v>2.0522974206821077E-2</v>
      </c>
      <c r="L192" s="6">
        <f>'1'!L192</f>
        <v>1.3189657927129075E-2</v>
      </c>
      <c r="M192" s="6">
        <f>'1'!M192</f>
        <v>7.4763320168697361E-3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1.6487072408911344E-2</v>
      </c>
      <c r="S192" s="6">
        <f>'1'!S192</f>
        <v>9.8922434453468065E-3</v>
      </c>
      <c r="T192" s="6">
        <f>'1'!T192</f>
        <v>9.3454150210871695E-3</v>
      </c>
      <c r="U192" s="6">
        <f>'1'!U192</f>
        <v>5.6072490126523019E-3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7.9202015320465908E-3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9.9002519150582381E-3</v>
      </c>
      <c r="I193" s="4">
        <f>'1'!I193</f>
        <v>5.9401511490349435E-3</v>
      </c>
      <c r="J193" s="6">
        <f>'1'!J193</f>
        <v>2.278369915154823E-2</v>
      </c>
      <c r="K193" s="6">
        <f>'1'!K193</f>
        <v>2.278369915154823E-2</v>
      </c>
      <c r="L193" s="6">
        <f>'1'!L193</f>
        <v>1.7199202306078114E-2</v>
      </c>
      <c r="M193" s="6">
        <f>'1'!M193</f>
        <v>9.7490736739326827E-3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2.1499002882597644E-2</v>
      </c>
      <c r="S193" s="6">
        <f>'1'!S193</f>
        <v>1.2899401729558585E-2</v>
      </c>
      <c r="T193" s="6">
        <f>'1'!T193</f>
        <v>1.2186342092415854E-2</v>
      </c>
      <c r="U193" s="6">
        <f>'1'!U193</f>
        <v>7.3118052554495116E-3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1.0479862605237899E-2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1.3099828256547374E-2</v>
      </c>
      <c r="I194" s="4">
        <f>'1'!I194</f>
        <v>7.859896953928424E-3</v>
      </c>
      <c r="J194" s="6">
        <f>'1'!J194</f>
        <v>2.3754997752354012E-2</v>
      </c>
      <c r="K194" s="6">
        <f>'1'!K194</f>
        <v>2.3754997752354012E-2</v>
      </c>
      <c r="L194" s="6">
        <f>'1'!L194</f>
        <v>2.2757662965782365E-2</v>
      </c>
      <c r="M194" s="6">
        <f>'1'!M194</f>
        <v>1.2899792034048884E-2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2.8447078707227957E-2</v>
      </c>
      <c r="S194" s="6">
        <f>'1'!S194</f>
        <v>1.7068247224336773E-2</v>
      </c>
      <c r="T194" s="6">
        <f>'1'!T194</f>
        <v>1.6124740042561106E-2</v>
      </c>
      <c r="U194" s="6">
        <f>'1'!U194</f>
        <v>9.6748440255366632E-3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1.2539601281618301E-2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1.5674501602022876E-2</v>
      </c>
      <c r="I195" s="4">
        <f>'1'!I195</f>
        <v>9.4047009612137251E-3</v>
      </c>
      <c r="J195" s="6">
        <f>'1'!J195</f>
        <v>2.609676378692919E-2</v>
      </c>
      <c r="K195" s="6">
        <f>'1'!K195</f>
        <v>2.609676378692919E-2</v>
      </c>
      <c r="L195" s="6">
        <f>'1'!L195</f>
        <v>2.7230511547902472E-2</v>
      </c>
      <c r="M195" s="6">
        <f>'1'!M195</f>
        <v>1.5435149754913884E-2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3.4038139434878087E-2</v>
      </c>
      <c r="S195" s="6">
        <f>'1'!S195</f>
        <v>2.0422883660926854E-2</v>
      </c>
      <c r="T195" s="6">
        <f>'1'!T195</f>
        <v>1.9293937193642356E-2</v>
      </c>
      <c r="U195" s="6">
        <f>'1'!U195</f>
        <v>1.1576362316185413E-2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1.5696448568903201E-2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1.9620560711129002E-2</v>
      </c>
      <c r="I196" s="4">
        <f>'1'!I196</f>
        <v>1.17723364266774E-2</v>
      </c>
      <c r="J196" s="6">
        <f>'1'!J196</f>
        <v>2.8229271805711106E-2</v>
      </c>
      <c r="K196" s="6">
        <f>'1'!K196</f>
        <v>2.8229271805711106E-2</v>
      </c>
      <c r="L196" s="6">
        <f>'1'!L196</f>
        <v>3.4085798616510295E-2</v>
      </c>
      <c r="M196" s="6">
        <f>'1'!M196</f>
        <v>1.9320951985648583E-2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4.2607248270637867E-2</v>
      </c>
      <c r="S196" s="6">
        <f>'1'!S196</f>
        <v>2.5564348962382723E-2</v>
      </c>
      <c r="T196" s="6">
        <f>'1'!T196</f>
        <v>2.4151189982060728E-2</v>
      </c>
      <c r="U196" s="6">
        <f>'1'!U196</f>
        <v>1.4490713989236438E-2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1.7918244766247201E-2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2.2397805957809002E-2</v>
      </c>
      <c r="I197" s="4">
        <f>'1'!I197</f>
        <v>1.34386835746854E-2</v>
      </c>
      <c r="J197" s="6">
        <f>'1'!J197</f>
        <v>2.9491051232494424E-2</v>
      </c>
      <c r="K197" s="6">
        <f>'1'!K197</f>
        <v>2.9491051232494424E-2</v>
      </c>
      <c r="L197" s="6">
        <f>'1'!L197</f>
        <v>3.8910565022564132E-2</v>
      </c>
      <c r="M197" s="6">
        <f>'1'!M197</f>
        <v>2.2055788306255823E-2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4.8638206278205164E-2</v>
      </c>
      <c r="S197" s="6">
        <f>'1'!S197</f>
        <v>2.9182923766923101E-2</v>
      </c>
      <c r="T197" s="6">
        <f>'1'!T197</f>
        <v>2.7569735382819777E-2</v>
      </c>
      <c r="U197" s="6">
        <f>'1'!U197</f>
        <v>1.6541841229691868E-2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2.01574736405634E-2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2.519684205070425E-2</v>
      </c>
      <c r="I198" s="4">
        <f>'1'!I198</f>
        <v>1.5118105230422549E-2</v>
      </c>
      <c r="J198" s="6">
        <f>'1'!J198</f>
        <v>3.1422281374815751E-2</v>
      </c>
      <c r="K198" s="6">
        <f>'1'!K198</f>
        <v>3.1422281374815751E-2</v>
      </c>
      <c r="L198" s="6">
        <f>'1'!L198</f>
        <v>4.3773187553461282E-2</v>
      </c>
      <c r="M198" s="6">
        <f>'1'!M198</f>
        <v>2.4812082723787515E-2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5.4716484441826599E-2</v>
      </c>
      <c r="S198" s="6">
        <f>'1'!S198</f>
        <v>3.2829890665095965E-2</v>
      </c>
      <c r="T198" s="6">
        <f>'1'!T198</f>
        <v>3.1015103404734394E-2</v>
      </c>
      <c r="U198" s="6">
        <f>'1'!U198</f>
        <v>1.8609062042840636E-2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2.2242867119736099E-2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2.7803583899670123E-2</v>
      </c>
      <c r="I199" s="4">
        <f>'1'!I199</f>
        <v>1.6682150339802075E-2</v>
      </c>
      <c r="J199" s="6">
        <f>'1'!J199</f>
        <v>3.3636956009101611E-2</v>
      </c>
      <c r="K199" s="6">
        <f>'1'!K199</f>
        <v>3.3636956009101611E-2</v>
      </c>
      <c r="L199" s="6">
        <f>'1'!L199</f>
        <v>4.8301747109798635E-2</v>
      </c>
      <c r="M199" s="6">
        <f>'1'!M199</f>
        <v>2.737901925757796E-2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6.037718388724829E-2</v>
      </c>
      <c r="S199" s="6">
        <f>'1'!S199</f>
        <v>3.6226310332348979E-2</v>
      </c>
      <c r="T199" s="6">
        <f>'1'!T199</f>
        <v>3.4223774071972447E-2</v>
      </c>
      <c r="U199" s="6">
        <f>'1'!U199</f>
        <v>2.0534264443183469E-2</v>
      </c>
      <c r="V199" s="13">
        <f>'1'!V199</f>
        <v>282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2.4345321026820001E-2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3.0431651283524999E-2</v>
      </c>
      <c r="I200" s="4">
        <f>'1'!I200</f>
        <v>1.8258990770115002E-2</v>
      </c>
      <c r="J200" s="6">
        <f>'1'!J200</f>
        <v>3.7349602997503971E-2</v>
      </c>
      <c r="K200" s="6">
        <f>'1'!K200</f>
        <v>3.7349602997503971E-2</v>
      </c>
      <c r="L200" s="6">
        <f>'1'!L200</f>
        <v>5.2867354429363453E-2</v>
      </c>
      <c r="M200" s="6">
        <f>'1'!M200</f>
        <v>2.9966955682336097E-2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6.608419303670432E-2</v>
      </c>
      <c r="S200" s="6">
        <f>'1'!S200</f>
        <v>3.9650515822022586E-2</v>
      </c>
      <c r="T200" s="6">
        <f>'1'!T200</f>
        <v>3.7458694602920124E-2</v>
      </c>
      <c r="U200" s="6">
        <f>'1'!U200</f>
        <v>2.2475216761752074E-2</v>
      </c>
      <c r="V200" s="13">
        <f>'1'!V200</f>
        <v>282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2.65928583732815E-2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3.3241072966601878E-2</v>
      </c>
      <c r="I201" s="4">
        <f>'1'!I201</f>
        <v>1.9944643779961125E-2</v>
      </c>
      <c r="J201" s="6">
        <f>'1'!J201</f>
        <v>3.9634753726096816E-2</v>
      </c>
      <c r="K201" s="6">
        <f>'1'!K201</f>
        <v>3.9634753726096816E-2</v>
      </c>
      <c r="L201" s="6">
        <f>'1'!L201</f>
        <v>5.7748019315963704E-2</v>
      </c>
      <c r="M201" s="6">
        <f>'1'!M201</f>
        <v>3.2733477100624603E-2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7.2185024144954632E-2</v>
      </c>
      <c r="S201" s="6">
        <f>'1'!S201</f>
        <v>4.3311014486972776E-2</v>
      </c>
      <c r="T201" s="6">
        <f>'1'!T201</f>
        <v>4.0916846375780754E-2</v>
      </c>
      <c r="U201" s="6">
        <f>'1'!U201</f>
        <v>2.4550107825468452E-2</v>
      </c>
      <c r="V201" s="13">
        <f>'1'!V201</f>
        <v>282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2.8056165558482799E-2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3.5070206948103498E-2</v>
      </c>
      <c r="I202" s="4">
        <f>'1'!I202</f>
        <v>2.10421241688621E-2</v>
      </c>
      <c r="J202" s="6">
        <f>'1'!J202</f>
        <v>4.2154892472246991E-2</v>
      </c>
      <c r="K202" s="6">
        <f>'1'!K202</f>
        <v>4.2154892472246991E-2</v>
      </c>
      <c r="L202" s="6">
        <f>'1'!L202</f>
        <v>6.0925680416174556E-2</v>
      </c>
      <c r="M202" s="6">
        <f>'1'!M202</f>
        <v>3.4534679948607712E-2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7.6157100520218193E-2</v>
      </c>
      <c r="S202" s="6">
        <f>'1'!S202</f>
        <v>4.5694260312130919E-2</v>
      </c>
      <c r="T202" s="6">
        <f>'1'!T202</f>
        <v>4.3168349935759638E-2</v>
      </c>
      <c r="U202" s="6">
        <f>'1'!U202</f>
        <v>2.5901009961455786E-2</v>
      </c>
      <c r="V202" s="13">
        <f>'1'!V202</f>
        <v>282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3.01468718402319E-2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3.7683589800289873E-2</v>
      </c>
      <c r="I203" s="4">
        <f>'1'!I203</f>
        <v>2.2610153880173924E-2</v>
      </c>
      <c r="J203" s="6">
        <f>'1'!J203</f>
        <v>4.4657547392183097E-2</v>
      </c>
      <c r="K203" s="6">
        <f>'1'!K203</f>
        <v>4.4657547392183097E-2</v>
      </c>
      <c r="L203" s="6">
        <f>'1'!L203</f>
        <v>6.5465777048425197E-2</v>
      </c>
      <c r="M203" s="6">
        <f>'1'!M203</f>
        <v>3.710815607656414E-2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8.18322213105315E-2</v>
      </c>
      <c r="S203" s="6">
        <f>'1'!S203</f>
        <v>4.9099332786318894E-2</v>
      </c>
      <c r="T203" s="6">
        <f>'1'!T203</f>
        <v>4.6385195095705177E-2</v>
      </c>
      <c r="U203" s="6">
        <f>'1'!U203</f>
        <v>2.7831117057423103E-2</v>
      </c>
      <c r="V203" s="13">
        <f>'1'!V203</f>
        <v>282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3.1666398664821703E-2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3.9582998331027131E-2</v>
      </c>
      <c r="I204" s="4">
        <f>'1'!I204</f>
        <v>2.3749798998616276E-2</v>
      </c>
      <c r="J204" s="6">
        <f>'1'!J204</f>
        <v>4.5564499203550886E-2</v>
      </c>
      <c r="K204" s="6">
        <f>'1'!K204</f>
        <v>4.5564499203550886E-2</v>
      </c>
      <c r="L204" s="6">
        <f>'1'!L204</f>
        <v>6.876552253594681E-2</v>
      </c>
      <c r="M204" s="6">
        <f>'1'!M204</f>
        <v>3.8978560371518367E-2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8.5956903169933513E-2</v>
      </c>
      <c r="S204" s="6">
        <f>'1'!S204</f>
        <v>5.1574141901960108E-2</v>
      </c>
      <c r="T204" s="6">
        <f>'1'!T204</f>
        <v>4.8723200464397959E-2</v>
      </c>
      <c r="U204" s="6">
        <f>'1'!U204</f>
        <v>2.9233920278638775E-2</v>
      </c>
      <c r="V204" s="13">
        <f>'1'!V204</f>
        <v>282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3.2985904097050302E-2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4.1232380121312875E-2</v>
      </c>
      <c r="I205" s="4">
        <f>'1'!I205</f>
        <v>2.4739428072787728E-2</v>
      </c>
      <c r="J205" s="6">
        <f>'1'!J205</f>
        <v>4.691095830022006E-2</v>
      </c>
      <c r="K205" s="6">
        <f>'1'!K205</f>
        <v>4.691095830022006E-2</v>
      </c>
      <c r="L205" s="6">
        <f>'1'!L205</f>
        <v>7.1630909329583672E-2</v>
      </c>
      <c r="M205" s="6">
        <f>'1'!M205</f>
        <v>4.0602755869562336E-2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8.9538636661979587E-2</v>
      </c>
      <c r="S205" s="6">
        <f>'1'!S205</f>
        <v>5.3723181997187758E-2</v>
      </c>
      <c r="T205" s="6">
        <f>'1'!T205</f>
        <v>5.0753444836952918E-2</v>
      </c>
      <c r="U205" s="6">
        <f>'1'!U205</f>
        <v>3.0452066902171754E-2</v>
      </c>
      <c r="V205" s="13">
        <f>'1'!V205</f>
        <v>282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3.5602240041740299E-2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4.450280005217537E-2</v>
      </c>
      <c r="I206" s="4">
        <f>'1'!I206</f>
        <v>2.6701680031305224E-2</v>
      </c>
      <c r="J206" s="6">
        <f>'1'!J206</f>
        <v>4.7743152496981411E-2</v>
      </c>
      <c r="K206" s="6">
        <f>'1'!K206</f>
        <v>4.7743152496981411E-2</v>
      </c>
      <c r="L206" s="6">
        <f>'1'!L206</f>
        <v>7.7312442940984022E-2</v>
      </c>
      <c r="M206" s="6">
        <f>'1'!M206</f>
        <v>4.3823236027464331E-2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9.6640553676230034E-2</v>
      </c>
      <c r="S206" s="6">
        <f>'1'!S206</f>
        <v>5.7984332205738016E-2</v>
      </c>
      <c r="T206" s="6">
        <f>'1'!T206</f>
        <v>5.4779045034330412E-2</v>
      </c>
      <c r="U206" s="6">
        <f>'1'!U206</f>
        <v>3.286742702059825E-2</v>
      </c>
      <c r="V206" s="13">
        <f>'1'!V206</f>
        <v>282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3.7644100897115097E-2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4.705512612139387E-2</v>
      </c>
      <c r="I207" s="4">
        <f>'1'!I207</f>
        <v>2.8233075672836325E-2</v>
      </c>
      <c r="J207" s="6">
        <f>'1'!J207</f>
        <v>4.7894061657108834E-2</v>
      </c>
      <c r="K207" s="6">
        <f>'1'!K207</f>
        <v>4.7894061657108834E-2</v>
      </c>
      <c r="L207" s="6">
        <f>'1'!L207</f>
        <v>8.1746468740751546E-2</v>
      </c>
      <c r="M207" s="6">
        <f>'1'!M207</f>
        <v>4.6336587718128229E-2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0.10218308592593943</v>
      </c>
      <c r="S207" s="6">
        <f>'1'!S207</f>
        <v>6.1309851555563663E-2</v>
      </c>
      <c r="T207" s="6">
        <f>'1'!T207</f>
        <v>5.7920734647660288E-2</v>
      </c>
      <c r="U207" s="6">
        <f>'1'!U207</f>
        <v>3.475244078859617E-2</v>
      </c>
      <c r="V207" s="13">
        <f>'1'!V207</f>
        <v>282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3.8854970015632997E-2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4.8568712519541243E-2</v>
      </c>
      <c r="I208" s="4">
        <f>'1'!I208</f>
        <v>2.9141227511724748E-2</v>
      </c>
      <c r="J208" s="6">
        <f>'1'!J208</f>
        <v>5.0006173405234659E-2</v>
      </c>
      <c r="K208" s="6">
        <f>'1'!K208</f>
        <v>5.0006173405234659E-2</v>
      </c>
      <c r="L208" s="6">
        <f>'1'!L208</f>
        <v>8.437594513113203E-2</v>
      </c>
      <c r="M208" s="6">
        <f>'1'!M208</f>
        <v>4.7827061438797627E-2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0.10546993141391503</v>
      </c>
      <c r="S208" s="6">
        <f>'1'!S208</f>
        <v>6.3281958848349029E-2</v>
      </c>
      <c r="T208" s="6">
        <f>'1'!T208</f>
        <v>5.9783826798497031E-2</v>
      </c>
      <c r="U208" s="6">
        <f>'1'!U208</f>
        <v>3.5870296079098224E-2</v>
      </c>
      <c r="V208" s="13">
        <f>'1'!V208</f>
        <v>282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4.0563995274155801E-2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5.0704994092694751E-2</v>
      </c>
      <c r="I209" s="4">
        <f>'1'!I209</f>
        <v>3.0422996455616851E-2</v>
      </c>
      <c r="J209" s="6">
        <f>'1'!J209</f>
        <v>5.1831271091670517E-2</v>
      </c>
      <c r="K209" s="6">
        <f>'1'!K209</f>
        <v>5.1831271091670517E-2</v>
      </c>
      <c r="L209" s="6">
        <f>'1'!L209</f>
        <v>8.8087198064355776E-2</v>
      </c>
      <c r="M209" s="6">
        <f>'1'!M209</f>
        <v>4.9930721691448465E-2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0.11010899758044472</v>
      </c>
      <c r="S209" s="6">
        <f>'1'!S209</f>
        <v>6.6065398548266832E-2</v>
      </c>
      <c r="T209" s="6">
        <f>'1'!T209</f>
        <v>6.2413402114310582E-2</v>
      </c>
      <c r="U209" s="6">
        <f>'1'!U209</f>
        <v>3.7448041268586349E-2</v>
      </c>
      <c r="V209" s="13">
        <f>'1'!V209</f>
        <v>282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4.03923378973568E-2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5.0490422371696E-2</v>
      </c>
      <c r="I210" s="4">
        <f>'1'!I210</f>
        <v>3.02942534230176E-2</v>
      </c>
      <c r="J210" s="6">
        <f>'1'!J210</f>
        <v>5.4167356428490215E-2</v>
      </c>
      <c r="K210" s="6">
        <f>'1'!K210</f>
        <v>5.4167356428490215E-2</v>
      </c>
      <c r="L210" s="6">
        <f>'1'!L210</f>
        <v>8.7714433566009262E-2</v>
      </c>
      <c r="M210" s="6">
        <f>'1'!M210</f>
        <v>4.9719426510850318E-2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0.10964304195751158</v>
      </c>
      <c r="S210" s="6">
        <f>'1'!S210</f>
        <v>6.5785825174506943E-2</v>
      </c>
      <c r="T210" s="6">
        <f>'1'!T210</f>
        <v>6.2149283138562897E-2</v>
      </c>
      <c r="U210" s="6">
        <f>'1'!U210</f>
        <v>3.7289569883137738E-2</v>
      </c>
      <c r="V210" s="13">
        <f>'1'!V210</f>
        <v>282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4.0500715712601401E-2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5.0625894640751748E-2</v>
      </c>
      <c r="I211" s="4">
        <f>'1'!I211</f>
        <v>3.0375536784451051E-2</v>
      </c>
      <c r="J211" s="6">
        <f>'1'!J211</f>
        <v>5.6712197232083476E-2</v>
      </c>
      <c r="K211" s="6">
        <f>'1'!K211</f>
        <v>5.6712197232083476E-2</v>
      </c>
      <c r="L211" s="6">
        <f>'1'!L211</f>
        <v>8.7949782624027611E-2</v>
      </c>
      <c r="M211" s="6">
        <f>'1'!M211</f>
        <v>4.9852830099277247E-2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0.10993722828003452</v>
      </c>
      <c r="S211" s="6">
        <f>'1'!S211</f>
        <v>6.5962336968020702E-2</v>
      </c>
      <c r="T211" s="6">
        <f>'1'!T211</f>
        <v>6.2316037624096557E-2</v>
      </c>
      <c r="U211" s="6">
        <f>'1'!U211</f>
        <v>3.7389622574457937E-2</v>
      </c>
      <c r="V211" s="13">
        <f>'1'!V211</f>
        <v>282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4.1106479353842401E-2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5.1383099192303001E-2</v>
      </c>
      <c r="I212" s="4">
        <f>'1'!I212</f>
        <v>3.0829859515381801E-2</v>
      </c>
      <c r="J212" s="6">
        <f>'1'!J212</f>
        <v>5.875858702166549E-2</v>
      </c>
      <c r="K212" s="6">
        <f>'1'!K212</f>
        <v>5.875858702166549E-2</v>
      </c>
      <c r="L212" s="6">
        <f>'1'!L212</f>
        <v>8.926523544088015E-2</v>
      </c>
      <c r="M212" s="6">
        <f>'1'!M212</f>
        <v>5.0598472030679242E-2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0.11158154430110019</v>
      </c>
      <c r="S212" s="6">
        <f>'1'!S212</f>
        <v>6.6948926580660109E-2</v>
      </c>
      <c r="T212" s="6">
        <f>'1'!T212</f>
        <v>6.3248090038349053E-2</v>
      </c>
      <c r="U212" s="6">
        <f>'1'!U212</f>
        <v>3.7948854023009432E-2</v>
      </c>
      <c r="V212" s="13">
        <f>'1'!V212</f>
        <v>282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4.14590685498432E-2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5.1823835687304004E-2</v>
      </c>
      <c r="I213" s="4">
        <f>'1'!I213</f>
        <v>3.10943014123824E-2</v>
      </c>
      <c r="J213" s="6">
        <f>'1'!J213</f>
        <v>6.0467067834661832E-2</v>
      </c>
      <c r="K213" s="6">
        <f>'1'!K213</f>
        <v>6.0467067834661832E-2</v>
      </c>
      <c r="L213" s="6">
        <f>'1'!L213</f>
        <v>9.0030904456803298E-2</v>
      </c>
      <c r="M213" s="6">
        <f>'1'!M213</f>
        <v>5.103247841732686E-2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0.11253863057100412</v>
      </c>
      <c r="S213" s="6">
        <f>'1'!S213</f>
        <v>6.7523178342602477E-2</v>
      </c>
      <c r="T213" s="6">
        <f>'1'!T213</f>
        <v>6.3790598021658568E-2</v>
      </c>
      <c r="U213" s="6">
        <f>'1'!U213</f>
        <v>3.8274358812995145E-2</v>
      </c>
      <c r="V213" s="13">
        <f>'1'!V213</f>
        <v>282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4.1696152643448801E-2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5.2120190804311003E-2</v>
      </c>
      <c r="I214" s="4">
        <f>'1'!I214</f>
        <v>3.1272114482586599E-2</v>
      </c>
      <c r="J214" s="6">
        <f>'1'!J214</f>
        <v>6.0977489823531877E-2</v>
      </c>
      <c r="K214" s="6">
        <f>'1'!K214</f>
        <v>6.0977489823531877E-2</v>
      </c>
      <c r="L214" s="6">
        <f>'1'!L214</f>
        <v>9.0545747074503996E-2</v>
      </c>
      <c r="M214" s="6">
        <f>'1'!M214</f>
        <v>5.132430814995758E-2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0.11318218384313</v>
      </c>
      <c r="S214" s="6">
        <f>'1'!S214</f>
        <v>6.790931030587799E-2</v>
      </c>
      <c r="T214" s="6">
        <f>'1'!T214</f>
        <v>6.415538518744697E-2</v>
      </c>
      <c r="U214" s="6">
        <f>'1'!U214</f>
        <v>3.8493231112468183E-2</v>
      </c>
      <c r="V214" s="13">
        <f>'1'!V214</f>
        <v>282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4.2111705187867499E-2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5.2639631484834373E-2</v>
      </c>
      <c r="I215" s="4">
        <f>'1'!I215</f>
        <v>3.1583778890900624E-2</v>
      </c>
      <c r="J215" s="6">
        <f>'1'!J215</f>
        <v>6.1979658047144157E-2</v>
      </c>
      <c r="K215" s="6">
        <f>'1'!K215</f>
        <v>6.1979658047144157E-2</v>
      </c>
      <c r="L215" s="6">
        <f>'1'!L215</f>
        <v>9.1448144854578639E-2</v>
      </c>
      <c r="M215" s="6">
        <f>'1'!M215</f>
        <v>5.1835816898129695E-2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0.1143101810682233</v>
      </c>
      <c r="S215" s="6">
        <f>'1'!S215</f>
        <v>6.8586108640933979E-2</v>
      </c>
      <c r="T215" s="6">
        <f>'1'!T215</f>
        <v>6.4794771122662118E-2</v>
      </c>
      <c r="U215" s="6">
        <f>'1'!U215</f>
        <v>3.8876862673597273E-2</v>
      </c>
      <c r="V215" s="13">
        <f>'1'!V215</f>
        <v>282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4.1716454235127098E-2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5.2145567793908873E-2</v>
      </c>
      <c r="I216" s="4">
        <f>'1'!I216</f>
        <v>3.1287340676345324E-2</v>
      </c>
      <c r="J216" s="6">
        <f>'1'!J216</f>
        <v>6.1357484013445478E-2</v>
      </c>
      <c r="K216" s="6">
        <f>'1'!K216</f>
        <v>6.1357484013445478E-2</v>
      </c>
      <c r="L216" s="6">
        <f>'1'!L216</f>
        <v>9.0589833223195734E-2</v>
      </c>
      <c r="M216" s="6">
        <f>'1'!M216</f>
        <v>5.1349297629350116E-2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0.11323729152899467</v>
      </c>
      <c r="S216" s="6">
        <f>'1'!S216</f>
        <v>6.7942374917396797E-2</v>
      </c>
      <c r="T216" s="6">
        <f>'1'!T216</f>
        <v>6.4186622036687652E-2</v>
      </c>
      <c r="U216" s="6">
        <f>'1'!U216</f>
        <v>3.8511973222012587E-2</v>
      </c>
      <c r="V216" s="13">
        <f>'1'!V216</f>
        <v>282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4.1823781284543803E-2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5.2279726605679755E-2</v>
      </c>
      <c r="I217" s="4">
        <f>'1'!I217</f>
        <v>3.136783596340785E-2</v>
      </c>
      <c r="J217" s="6">
        <f>'1'!J217</f>
        <v>6.1511651573749097E-2</v>
      </c>
      <c r="K217" s="6">
        <f>'1'!K217</f>
        <v>6.1511651573749097E-2</v>
      </c>
      <c r="L217" s="6">
        <f>'1'!L217</f>
        <v>9.0822900478916863E-2</v>
      </c>
      <c r="M217" s="6">
        <f>'1'!M217</f>
        <v>5.1481407817169901E-2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0.11352862559864607</v>
      </c>
      <c r="S217" s="6">
        <f>'1'!S217</f>
        <v>6.8117175359187654E-2</v>
      </c>
      <c r="T217" s="6">
        <f>'1'!T217</f>
        <v>6.4351759771462375E-2</v>
      </c>
      <c r="U217" s="6">
        <f>'1'!U217</f>
        <v>3.8611055862877428E-2</v>
      </c>
      <c r="V217" s="13">
        <f>'1'!V217</f>
        <v>282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4.2051807392292299E-2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5.2564759240365376E-2</v>
      </c>
      <c r="I218" s="4">
        <f>'1'!I218</f>
        <v>3.1538855544219223E-2</v>
      </c>
      <c r="J218" s="6">
        <f>'1'!J218</f>
        <v>6.2172964964326831E-2</v>
      </c>
      <c r="K218" s="6">
        <f>'1'!K218</f>
        <v>6.2172964964326831E-2</v>
      </c>
      <c r="L218" s="6">
        <f>'1'!L218</f>
        <v>9.1318073126022539E-2</v>
      </c>
      <c r="M218" s="6">
        <f>'1'!M218</f>
        <v>5.1762087963378986E-2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0.11414759140752817</v>
      </c>
      <c r="S218" s="6">
        <f>'1'!S218</f>
        <v>6.8488554844516908E-2</v>
      </c>
      <c r="T218" s="6">
        <f>'1'!T218</f>
        <v>6.4702609954223736E-2</v>
      </c>
      <c r="U218" s="6">
        <f>'1'!U218</f>
        <v>3.8821565972534236E-2</v>
      </c>
      <c r="V218" s="13">
        <f>'1'!V218</f>
        <v>282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4.1446911226239898E-2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5.1808639032799871E-2</v>
      </c>
      <c r="I219" s="4">
        <f>'1'!I219</f>
        <v>3.1085183419679925E-2</v>
      </c>
      <c r="J219" s="6">
        <f>'1'!J219</f>
        <v>6.2237735358947013E-2</v>
      </c>
      <c r="K219" s="6">
        <f>'1'!K219</f>
        <v>6.2237735358947013E-2</v>
      </c>
      <c r="L219" s="6">
        <f>'1'!L219</f>
        <v>9.0004504084627471E-2</v>
      </c>
      <c r="M219" s="6">
        <f>'1'!M219</f>
        <v>5.1017513817877357E-2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0.11250563010578433</v>
      </c>
      <c r="S219" s="6">
        <f>'1'!S219</f>
        <v>6.7503378063470607E-2</v>
      </c>
      <c r="T219" s="6">
        <f>'1'!T219</f>
        <v>6.3771892272346697E-2</v>
      </c>
      <c r="U219" s="6">
        <f>'1'!U219</f>
        <v>3.8263135363408016E-2</v>
      </c>
      <c r="V219" s="13">
        <f>'1'!V219</f>
        <v>282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4.06322947107981E-2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5.0790368388497625E-2</v>
      </c>
      <c r="I220" s="4">
        <f>'1'!I220</f>
        <v>3.0474221033098575E-2</v>
      </c>
      <c r="J220" s="6">
        <f>'1'!J220</f>
        <v>6.2132527338471126E-2</v>
      </c>
      <c r="K220" s="6">
        <f>'1'!K220</f>
        <v>6.2132527338471126E-2</v>
      </c>
      <c r="L220" s="6">
        <f>'1'!L220</f>
        <v>8.8235514470630175E-2</v>
      </c>
      <c r="M220" s="6">
        <f>'1'!M220</f>
        <v>5.0014792309730043E-2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0.11029439308828771</v>
      </c>
      <c r="S220" s="6">
        <f>'1'!S220</f>
        <v>6.6176635852972635E-2</v>
      </c>
      <c r="T220" s="6">
        <f>'1'!T220</f>
        <v>6.2518490387162548E-2</v>
      </c>
      <c r="U220" s="6">
        <f>'1'!U220</f>
        <v>3.751109423229753E-2</v>
      </c>
      <c r="V220" s="13">
        <f>'1'!V220</f>
        <v>282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4.0255668254922501E-2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5.0319585318653125E-2</v>
      </c>
      <c r="I221" s="4">
        <f>'1'!I221</f>
        <v>3.0191751191191878E-2</v>
      </c>
      <c r="J221" s="6">
        <f>'1'!J221</f>
        <v>6.2089086265995151E-2</v>
      </c>
      <c r="K221" s="6">
        <f>'1'!K221</f>
        <v>6.2089086265995151E-2</v>
      </c>
      <c r="L221" s="6">
        <f>'1'!L221</f>
        <v>8.7417647073921162E-2</v>
      </c>
      <c r="M221" s="6">
        <f>'1'!M221</f>
        <v>4.9551198163668639E-2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0.10927205884240146</v>
      </c>
      <c r="S221" s="6">
        <f>'1'!S221</f>
        <v>6.5563235305440865E-2</v>
      </c>
      <c r="T221" s="6">
        <f>'1'!T221</f>
        <v>6.1938997704585802E-2</v>
      </c>
      <c r="U221" s="6">
        <f>'1'!U221</f>
        <v>3.7163398622751476E-2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4.0475666143927898E-2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5.0594582679909871E-2</v>
      </c>
      <c r="I222" s="4">
        <f>'1'!I222</f>
        <v>3.0356749607945925E-2</v>
      </c>
      <c r="J222" s="6">
        <f>'1'!J222</f>
        <v>6.1672195635259192E-2</v>
      </c>
      <c r="K222" s="6">
        <f>'1'!K222</f>
        <v>6.1672195635259192E-2</v>
      </c>
      <c r="L222" s="6">
        <f>'1'!L222</f>
        <v>8.7895385952736813E-2</v>
      </c>
      <c r="M222" s="6">
        <f>'1'!M222</f>
        <v>4.98219962764875E-2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0.10986923244092102</v>
      </c>
      <c r="S222" s="6">
        <f>'1'!S222</f>
        <v>6.5921539464552606E-2</v>
      </c>
      <c r="T222" s="6">
        <f>'1'!T222</f>
        <v>6.2277495345609377E-2</v>
      </c>
      <c r="U222" s="6">
        <f>'1'!U222</f>
        <v>3.7366497207365623E-2</v>
      </c>
      <c r="V222" s="13">
        <f>'1'!V222</f>
        <v>282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4.0266834789865903E-2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5.0333543487332377E-2</v>
      </c>
      <c r="I223" s="4">
        <f>'1'!I223</f>
        <v>3.0200126092399429E-2</v>
      </c>
      <c r="J223" s="6">
        <f>'1'!J223</f>
        <v>6.1528292575092722E-2</v>
      </c>
      <c r="K223" s="6">
        <f>'1'!K223</f>
        <v>6.1528292575092722E-2</v>
      </c>
      <c r="L223" s="6">
        <f>'1'!L223</f>
        <v>8.7441895887890406E-2</v>
      </c>
      <c r="M223" s="6">
        <f>'1'!M223</f>
        <v>4.9564943189146247E-2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0.10930236985986301</v>
      </c>
      <c r="S223" s="6">
        <f>'1'!S223</f>
        <v>6.5581421915917801E-2</v>
      </c>
      <c r="T223" s="6">
        <f>'1'!T223</f>
        <v>6.1956178986432811E-2</v>
      </c>
      <c r="U223" s="6">
        <f>'1'!U223</f>
        <v>3.7173707391859684E-2</v>
      </c>
      <c r="V223" s="13">
        <f>'1'!V223</f>
        <v>282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4.0194740119999003E-2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5.0243425149998758E-2</v>
      </c>
      <c r="I224" s="4">
        <f>'1'!I224</f>
        <v>3.0146055089999253E-2</v>
      </c>
      <c r="J224" s="6">
        <f>'1'!J224</f>
        <v>6.1662633954644656E-2</v>
      </c>
      <c r="K224" s="6">
        <f>'1'!K224</f>
        <v>6.1662633954644656E-2</v>
      </c>
      <c r="L224" s="6">
        <f>'1'!L224</f>
        <v>8.7285337900418286E-2</v>
      </c>
      <c r="M224" s="6">
        <f>'1'!M224</f>
        <v>4.9476200971516254E-2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0.10910667237552285</v>
      </c>
      <c r="S224" s="6">
        <f>'1'!S224</f>
        <v>6.5464003425313722E-2</v>
      </c>
      <c r="T224" s="6">
        <f>'1'!T224</f>
        <v>6.1845251214395318E-2</v>
      </c>
      <c r="U224" s="6">
        <f>'1'!U224</f>
        <v>3.7107150728637191E-2</v>
      </c>
      <c r="V224" s="13">
        <f>'1'!V224</f>
        <v>282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4.0354615718126E-2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5.0443269647657496E-2</v>
      </c>
      <c r="I225" s="4">
        <f>'1'!I225</f>
        <v>3.02659617885945E-2</v>
      </c>
      <c r="J225" s="6">
        <f>'1'!J225</f>
        <v>6.2061392202949935E-2</v>
      </c>
      <c r="K225" s="6">
        <f>'1'!K225</f>
        <v>6.2061392202949935E-2</v>
      </c>
      <c r="L225" s="6">
        <f>'1'!L225</f>
        <v>8.763251754538888E-2</v>
      </c>
      <c r="M225" s="6">
        <f>'1'!M225</f>
        <v>4.9672993815549023E-2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0.1095406469317361</v>
      </c>
      <c r="S225" s="6">
        <f>'1'!S225</f>
        <v>6.5724388159041663E-2</v>
      </c>
      <c r="T225" s="6">
        <f>'1'!T225</f>
        <v>6.2091242269436277E-2</v>
      </c>
      <c r="U225" s="6">
        <f>'1'!U225</f>
        <v>3.7254745361661769E-2</v>
      </c>
      <c r="V225" s="13">
        <f>'1'!V225</f>
        <v>282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4.0108005809494501E-2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5.0135007261868127E-2</v>
      </c>
      <c r="I226" s="4">
        <f>'1'!I226</f>
        <v>3.0081004357120876E-2</v>
      </c>
      <c r="J226" s="6">
        <f>'1'!J226</f>
        <v>6.2101259998071673E-2</v>
      </c>
      <c r="K226" s="6">
        <f>'1'!K226</f>
        <v>6.2101259998071673E-2</v>
      </c>
      <c r="L226" s="6">
        <f>'1'!L226</f>
        <v>8.7096989037424188E-2</v>
      </c>
      <c r="M226" s="6">
        <f>'1'!M226</f>
        <v>4.9369438639807299E-2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0.10887123629678024</v>
      </c>
      <c r="S226" s="6">
        <f>'1'!S226</f>
        <v>6.5322741778068141E-2</v>
      </c>
      <c r="T226" s="6">
        <f>'1'!T226</f>
        <v>6.1711798299759126E-2</v>
      </c>
      <c r="U226" s="6">
        <f>'1'!U226</f>
        <v>3.7027078979855473E-2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4.0464964615565903E-2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5.0581205769457377E-2</v>
      </c>
      <c r="I227" s="4">
        <f>'1'!I227</f>
        <v>3.0348723461674429E-2</v>
      </c>
      <c r="J227" s="6">
        <f>'1'!J227</f>
        <v>6.2518260795391439E-2</v>
      </c>
      <c r="K227" s="6">
        <f>'1'!K227</f>
        <v>6.2518260795391439E-2</v>
      </c>
      <c r="L227" s="6">
        <f>'1'!L227</f>
        <v>8.7872146929015321E-2</v>
      </c>
      <c r="M227" s="6">
        <f>'1'!M227</f>
        <v>4.9808823633341659E-2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0.10984018366126916</v>
      </c>
      <c r="S227" s="6">
        <f>'1'!S227</f>
        <v>6.5904110196761484E-2</v>
      </c>
      <c r="T227" s="6">
        <f>'1'!T227</f>
        <v>6.2261029541677074E-2</v>
      </c>
      <c r="U227" s="6">
        <f>'1'!U227</f>
        <v>3.7356617725006244E-2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4.0656432811871E-2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5.0820541014838752E-2</v>
      </c>
      <c r="I228" s="4">
        <f>'1'!I228</f>
        <v>3.0492324608903248E-2</v>
      </c>
      <c r="J228" s="6">
        <f>'1'!J228</f>
        <v>6.2431836888680994E-2</v>
      </c>
      <c r="K228" s="6">
        <f>'1'!K228</f>
        <v>6.2431836888680994E-2</v>
      </c>
      <c r="L228" s="6">
        <f>'1'!L228</f>
        <v>8.8287931834248712E-2</v>
      </c>
      <c r="M228" s="6">
        <f>'1'!M228</f>
        <v>5.0044504195817331E-2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0.11035991479281089</v>
      </c>
      <c r="S228" s="6">
        <f>'1'!S228</f>
        <v>6.6215948875686534E-2</v>
      </c>
      <c r="T228" s="6">
        <f>'1'!T228</f>
        <v>6.2555630244771662E-2</v>
      </c>
      <c r="U228" s="6">
        <f>'1'!U228</f>
        <v>3.7533378146863E-2</v>
      </c>
      <c r="V228" s="13">
        <f>'1'!V228</f>
        <v>282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4.0462962085916002E-2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5.0578702607394999E-2</v>
      </c>
      <c r="I229" s="4">
        <f>'1'!I229</f>
        <v>3.0347221564437001E-2</v>
      </c>
      <c r="J229" s="6">
        <f>'1'!J229</f>
        <v>6.2221028198011806E-2</v>
      </c>
      <c r="K229" s="6">
        <f>'1'!K229</f>
        <v>6.2221028198011806E-2</v>
      </c>
      <c r="L229" s="6">
        <f>'1'!L229</f>
        <v>8.7867798313335133E-2</v>
      </c>
      <c r="M229" s="6">
        <f>'1'!M229</f>
        <v>4.9806358694916529E-2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0.10983474789166892</v>
      </c>
      <c r="S229" s="6">
        <f>'1'!S229</f>
        <v>6.5900848735001349E-2</v>
      </c>
      <c r="T229" s="6">
        <f>'1'!T229</f>
        <v>6.2257948368645663E-2</v>
      </c>
      <c r="U229" s="6">
        <f>'1'!U229</f>
        <v>3.7354769021187395E-2</v>
      </c>
      <c r="V229" s="13">
        <f>'1'!V229</f>
        <v>282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3.9921877844493997E-2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4.9902347305617496E-2</v>
      </c>
      <c r="I230" s="4">
        <f>'1'!I230</f>
        <v>2.9941408383370498E-2</v>
      </c>
      <c r="J230" s="6">
        <f>'1'!J230</f>
        <v>6.2138659698516202E-2</v>
      </c>
      <c r="K230" s="6">
        <f>'1'!K230</f>
        <v>6.2138659698516202E-2</v>
      </c>
      <c r="L230" s="6">
        <f>'1'!L230</f>
        <v>8.6692800771265885E-2</v>
      </c>
      <c r="M230" s="6">
        <f>'1'!M230</f>
        <v>4.9140331433857175E-2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0.10836600096408236</v>
      </c>
      <c r="S230" s="6">
        <f>'1'!S230</f>
        <v>6.501960057844941E-2</v>
      </c>
      <c r="T230" s="6">
        <f>'1'!T230</f>
        <v>6.142541429232147E-2</v>
      </c>
      <c r="U230" s="6">
        <f>'1'!U230</f>
        <v>3.6855248575392879E-2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3.9907435815188901E-2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4.9884294768986127E-2</v>
      </c>
      <c r="I231" s="4">
        <f>'1'!I231</f>
        <v>2.9930576861391674E-2</v>
      </c>
      <c r="J231" s="6">
        <f>'1'!J231</f>
        <v>6.1715332251020938E-2</v>
      </c>
      <c r="K231" s="6">
        <f>'1'!K231</f>
        <v>6.1715332251020938E-2</v>
      </c>
      <c r="L231" s="6">
        <f>'1'!L231</f>
        <v>8.6661439020845304E-2</v>
      </c>
      <c r="M231" s="6">
        <f>'1'!M231</f>
        <v>4.9122554562002742E-2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0.10832679877605664</v>
      </c>
      <c r="S231" s="6">
        <f>'1'!S231</f>
        <v>6.4996079265633971E-2</v>
      </c>
      <c r="T231" s="6">
        <f>'1'!T231</f>
        <v>6.1403193202503425E-2</v>
      </c>
      <c r="U231" s="6">
        <f>'1'!U231</f>
        <v>3.6841915921502058E-2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3.9854964855577497E-2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4.981870606947187E-2</v>
      </c>
      <c r="I232" s="4">
        <f>'1'!I232</f>
        <v>2.9891223641683125E-2</v>
      </c>
      <c r="J232" s="6">
        <f>'1'!J232</f>
        <v>6.1571981902896977E-2</v>
      </c>
      <c r="K232" s="6">
        <f>'1'!K232</f>
        <v>6.1571981902896977E-2</v>
      </c>
      <c r="L232" s="6">
        <f>'1'!L232</f>
        <v>8.6547495121072168E-2</v>
      </c>
      <c r="M232" s="6">
        <f>'1'!M232</f>
        <v>4.9057967411167788E-2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0.10818436890134021</v>
      </c>
      <c r="S232" s="6">
        <f>'1'!S232</f>
        <v>6.4910621340804123E-2</v>
      </c>
      <c r="T232" s="6">
        <f>'1'!T232</f>
        <v>6.1322459263959739E-2</v>
      </c>
      <c r="U232" s="6">
        <f>'1'!U232</f>
        <v>3.6793475558375838E-2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3.89725284527601E-2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4.8715660565950128E-2</v>
      </c>
      <c r="I233" s="4">
        <f>'1'!I233</f>
        <v>2.9229396339570075E-2</v>
      </c>
      <c r="J233" s="6">
        <f>'1'!J233</f>
        <v>6.211773460625418E-2</v>
      </c>
      <c r="K233" s="6">
        <f>'1'!K233</f>
        <v>6.211773460625418E-2</v>
      </c>
      <c r="L233" s="6">
        <f>'1'!L233</f>
        <v>8.4631230471379285E-2</v>
      </c>
      <c r="M233" s="6">
        <f>'1'!M233</f>
        <v>4.7971765567841218E-2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0.1057890380892241</v>
      </c>
      <c r="S233" s="6">
        <f>'1'!S233</f>
        <v>6.3473422853534467E-2</v>
      </c>
      <c r="T233" s="6">
        <f>'1'!T233</f>
        <v>5.9964706959801523E-2</v>
      </c>
      <c r="U233" s="6">
        <f>'1'!U233</f>
        <v>3.5978824175880914E-2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3.9785023693261902E-2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4.9731279616577376E-2</v>
      </c>
      <c r="I234" s="4">
        <f>'1'!I234</f>
        <v>2.9838767769946428E-2</v>
      </c>
      <c r="J234" s="6">
        <f>'1'!J234</f>
        <v>6.2444610488813473E-2</v>
      </c>
      <c r="K234" s="6">
        <f>'1'!K234</f>
        <v>6.2444610488813473E-2</v>
      </c>
      <c r="L234" s="6">
        <f>'1'!L234</f>
        <v>8.6395613607032296E-2</v>
      </c>
      <c r="M234" s="6">
        <f>'1'!M234</f>
        <v>4.8971875972522408E-2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0.10799451700879037</v>
      </c>
      <c r="S234" s="6">
        <f>'1'!S234</f>
        <v>6.4796710205274222E-2</v>
      </c>
      <c r="T234" s="6">
        <f>'1'!T234</f>
        <v>6.1214844965653006E-2</v>
      </c>
      <c r="U234" s="6">
        <f>'1'!U234</f>
        <v>3.6728906979391809E-2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4.0504528928782299E-2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5.0630661160977877E-2</v>
      </c>
      <c r="I235" s="4">
        <f>'1'!I235</f>
        <v>3.0378396696586724E-2</v>
      </c>
      <c r="J235" s="6">
        <f>'1'!J235</f>
        <v>6.1746383821743016E-2</v>
      </c>
      <c r="K235" s="6">
        <f>'1'!K235</f>
        <v>6.1746383821743016E-2</v>
      </c>
      <c r="L235" s="6">
        <f>'1'!L235</f>
        <v>8.7958063256315402E-2</v>
      </c>
      <c r="M235" s="6">
        <f>'1'!M235</f>
        <v>4.9857523834068183E-2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0.10994757907039425</v>
      </c>
      <c r="S235" s="6">
        <f>'1'!S235</f>
        <v>6.5968547442236555E-2</v>
      </c>
      <c r="T235" s="6">
        <f>'1'!T235</f>
        <v>6.2321904792585231E-2</v>
      </c>
      <c r="U235" s="6">
        <f>'1'!U235</f>
        <v>3.7393142875551136E-2</v>
      </c>
      <c r="V235" s="13">
        <f>'1'!V235</f>
        <v>282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4.0632915166322503E-2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5.0791143957903129E-2</v>
      </c>
      <c r="I236" s="4">
        <f>'1'!I236</f>
        <v>3.0474686374741877E-2</v>
      </c>
      <c r="J236" s="6">
        <f>'1'!J236</f>
        <v>6.1468325388437092E-2</v>
      </c>
      <c r="K236" s="6">
        <f>'1'!K236</f>
        <v>6.1468325388437092E-2</v>
      </c>
      <c r="L236" s="6">
        <f>'1'!L236</f>
        <v>8.823686182777038E-2</v>
      </c>
      <c r="M236" s="6">
        <f>'1'!M236</f>
        <v>5.0015556036081488E-2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0.11029607728471297</v>
      </c>
      <c r="S236" s="6">
        <f>'1'!S236</f>
        <v>6.6177646370827792E-2</v>
      </c>
      <c r="T236" s="6">
        <f>'1'!T236</f>
        <v>6.251944504510186E-2</v>
      </c>
      <c r="U236" s="6">
        <f>'1'!U236</f>
        <v>3.7511667027061116E-2</v>
      </c>
      <c r="V236" s="13">
        <f>'1'!V236</f>
        <v>282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4.0295705775884802E-2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5.0369632219856006E-2</v>
      </c>
      <c r="I237" s="4">
        <f>'1'!I237</f>
        <v>3.0221779331913601E-2</v>
      </c>
      <c r="J237" s="6">
        <f>'1'!J237</f>
        <v>6.1222081817185504E-2</v>
      </c>
      <c r="K237" s="6">
        <f>'1'!K237</f>
        <v>6.1222081817185504E-2</v>
      </c>
      <c r="L237" s="6">
        <f>'1'!L237</f>
        <v>8.7504591000799561E-2</v>
      </c>
      <c r="M237" s="6">
        <f>'1'!M237</f>
        <v>4.9600480841641384E-2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0.10938073875099945</v>
      </c>
      <c r="S237" s="6">
        <f>'1'!S237</f>
        <v>6.5628443250599675E-2</v>
      </c>
      <c r="T237" s="6">
        <f>'1'!T237</f>
        <v>6.2000601052051726E-2</v>
      </c>
      <c r="U237" s="6">
        <f>'1'!U237</f>
        <v>3.7200360631231041E-2</v>
      </c>
      <c r="V237" s="13">
        <f>'1'!V237</f>
        <v>282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4.0517189437187899E-2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5.0646486796484876E-2</v>
      </c>
      <c r="I238" s="4">
        <f>'1'!I238</f>
        <v>3.0387892077890923E-2</v>
      </c>
      <c r="J238" s="6">
        <f>'1'!J238</f>
        <v>6.0698048176704121E-2</v>
      </c>
      <c r="K238" s="6">
        <f>'1'!K238</f>
        <v>6.0698048176704121E-2</v>
      </c>
      <c r="L238" s="6">
        <f>'1'!L238</f>
        <v>8.7985556325081982E-2</v>
      </c>
      <c r="M238" s="6">
        <f>'1'!M238</f>
        <v>4.9873107809892063E-2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0.10998194540635248</v>
      </c>
      <c r="S238" s="6">
        <f>'1'!S238</f>
        <v>6.5989167243811486E-2</v>
      </c>
      <c r="T238" s="6">
        <f>'1'!T238</f>
        <v>6.234138476236508E-2</v>
      </c>
      <c r="U238" s="6">
        <f>'1'!U238</f>
        <v>3.7404830857419046E-2</v>
      </c>
      <c r="V238" s="13">
        <f>'1'!V238</f>
        <v>282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4.0667705887014703E-2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5.0834632358768381E-2</v>
      </c>
      <c r="I239" s="4">
        <f>'1'!I239</f>
        <v>3.0500779415261026E-2</v>
      </c>
      <c r="J239" s="6">
        <f>'1'!J239</f>
        <v>6.0238424726681915E-2</v>
      </c>
      <c r="K239" s="6">
        <f>'1'!K239</f>
        <v>6.0238424726681915E-2</v>
      </c>
      <c r="L239" s="6">
        <f>'1'!L239</f>
        <v>8.8312412006782651E-2</v>
      </c>
      <c r="M239" s="6">
        <f>'1'!M239</f>
        <v>5.0058380362940483E-2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0.11039051500847831</v>
      </c>
      <c r="S239" s="6">
        <f>'1'!S239</f>
        <v>6.6234309005086991E-2</v>
      </c>
      <c r="T239" s="6">
        <f>'1'!T239</f>
        <v>6.25729754536756E-2</v>
      </c>
      <c r="U239" s="6">
        <f>'1'!U239</f>
        <v>3.7543785272205366E-2</v>
      </c>
      <c r="V239" s="13">
        <f>'1'!V239</f>
        <v>282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4.0302025676587402E-2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5.0377532095734257E-2</v>
      </c>
      <c r="I240" s="4">
        <f>'1'!I240</f>
        <v>3.0226519257440552E-2</v>
      </c>
      <c r="J240" s="6">
        <f>'1'!J240</f>
        <v>6.0656839889705438E-2</v>
      </c>
      <c r="K240" s="6">
        <f>'1'!K240</f>
        <v>6.0656839889705438E-2</v>
      </c>
      <c r="L240" s="6">
        <f>'1'!L240</f>
        <v>8.751831505192359E-2</v>
      </c>
      <c r="M240" s="6">
        <f>'1'!M240</f>
        <v>4.9608260085302329E-2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0.10939789381490449</v>
      </c>
      <c r="S240" s="6">
        <f>'1'!S240</f>
        <v>6.5638736288942692E-2</v>
      </c>
      <c r="T240" s="6">
        <f>'1'!T240</f>
        <v>6.2010325106627913E-2</v>
      </c>
      <c r="U240" s="6">
        <f>'1'!U240</f>
        <v>3.7206195063976745E-2</v>
      </c>
      <c r="V240" s="13">
        <f>'1'!V240</f>
        <v>282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4.0167586071314799E-2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5.0209482589143498E-2</v>
      </c>
      <c r="I241" s="4">
        <f>'1'!I241</f>
        <v>3.0125689553486101E-2</v>
      </c>
      <c r="J241" s="6">
        <f>'1'!J241</f>
        <v>6.0865474072606014E-2</v>
      </c>
      <c r="K241" s="6">
        <f>'1'!K241</f>
        <v>6.0865474072606014E-2</v>
      </c>
      <c r="L241" s="6">
        <f>'1'!L241</f>
        <v>8.7226371221999943E-2</v>
      </c>
      <c r="M241" s="6">
        <f>'1'!M241</f>
        <v>4.9442776718345835E-2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0.10903296402749993</v>
      </c>
      <c r="S241" s="6">
        <f>'1'!S241</f>
        <v>6.5419778416499957E-2</v>
      </c>
      <c r="T241" s="6">
        <f>'1'!T241</f>
        <v>6.1803470897932297E-2</v>
      </c>
      <c r="U241" s="6">
        <f>'1'!U241</f>
        <v>3.7082082538759373E-2</v>
      </c>
      <c r="V241" s="13">
        <f>'1'!V241</f>
        <v>282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4.0364903064573097E-2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5.0456128830716374E-2</v>
      </c>
      <c r="I242" s="4">
        <f>'1'!I242</f>
        <v>3.0273677298429821E-2</v>
      </c>
      <c r="J242" s="6">
        <f>'1'!J242</f>
        <v>6.0816023906550033E-2</v>
      </c>
      <c r="K242" s="6">
        <f>'1'!K242</f>
        <v>6.0816023906550033E-2</v>
      </c>
      <c r="L242" s="6">
        <f>'1'!L242</f>
        <v>8.7654857147736173E-2</v>
      </c>
      <c r="M242" s="6">
        <f>'1'!M242</f>
        <v>4.968565663707146E-2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0.10956857143467022</v>
      </c>
      <c r="S242" s="6">
        <f>'1'!S242</f>
        <v>6.5741142860802126E-2</v>
      </c>
      <c r="T242" s="6">
        <f>'1'!T242</f>
        <v>6.2107070796339328E-2</v>
      </c>
      <c r="U242" s="6">
        <f>'1'!U242</f>
        <v>3.7264242477803591E-2</v>
      </c>
      <c r="V242" s="13">
        <f>'1'!V242</f>
        <v>282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3.9558909509718999E-2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4.9448636887148747E-2</v>
      </c>
      <c r="I243" s="4">
        <f>'1'!I243</f>
        <v>2.9669182132289251E-2</v>
      </c>
      <c r="J243" s="6">
        <f>'1'!J243</f>
        <v>6.0484313312107497E-2</v>
      </c>
      <c r="K243" s="6">
        <f>'1'!K243</f>
        <v>6.0484313312107497E-2</v>
      </c>
      <c r="L243" s="6">
        <f>'1'!L243</f>
        <v>8.5904592820339867E-2</v>
      </c>
      <c r="M243" s="6">
        <f>'1'!M243</f>
        <v>4.8693549237380451E-2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0.10738074102542483</v>
      </c>
      <c r="S243" s="6">
        <f>'1'!S243</f>
        <v>6.4428444615254904E-2</v>
      </c>
      <c r="T243" s="6">
        <f>'1'!T243</f>
        <v>6.0866936546725564E-2</v>
      </c>
      <c r="U243" s="6">
        <f>'1'!U243</f>
        <v>3.6520161928035338E-2</v>
      </c>
      <c r="V243" s="13">
        <f>'1'!V243</f>
        <v>282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3.9531274074693597E-2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4.9414092593366994E-2</v>
      </c>
      <c r="I244" s="4">
        <f>'1'!I244</f>
        <v>2.9648455556020199E-2</v>
      </c>
      <c r="J244" s="6">
        <f>'1'!J244</f>
        <v>6.0382316661043017E-2</v>
      </c>
      <c r="K244" s="6">
        <f>'1'!K244</f>
        <v>6.0382316661043017E-2</v>
      </c>
      <c r="L244" s="6">
        <f>'1'!L244</f>
        <v>8.5844580782023019E-2</v>
      </c>
      <c r="M244" s="6">
        <f>'1'!M244</f>
        <v>4.8659532439830067E-2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0.10730572597752877</v>
      </c>
      <c r="S244" s="6">
        <f>'1'!S244</f>
        <v>6.4383435586517268E-2</v>
      </c>
      <c r="T244" s="6">
        <f>'1'!T244</f>
        <v>6.0824415549787583E-2</v>
      </c>
      <c r="U244" s="6">
        <f>'1'!U244</f>
        <v>3.649464932987255E-2</v>
      </c>
      <c r="V244" s="13">
        <f>'1'!V244</f>
        <v>282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3.9672967375882197E-2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4.9591209219852744E-2</v>
      </c>
      <c r="I245" s="4">
        <f>'1'!I245</f>
        <v>2.9754725531911649E-2</v>
      </c>
      <c r="J245" s="6">
        <f>'1'!J245</f>
        <v>6.0389769061341872E-2</v>
      </c>
      <c r="K245" s="6">
        <f>'1'!K245</f>
        <v>6.0389769061341872E-2</v>
      </c>
      <c r="L245" s="6">
        <f>'1'!L245</f>
        <v>8.615227645652046E-2</v>
      </c>
      <c r="M245" s="6">
        <f>'1'!M245</f>
        <v>4.8833944470483719E-2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0.10769034557065058</v>
      </c>
      <c r="S245" s="6">
        <f>'1'!S245</f>
        <v>6.4614207342390345E-2</v>
      </c>
      <c r="T245" s="6">
        <f>'1'!T245</f>
        <v>6.104243058810465E-2</v>
      </c>
      <c r="U245" s="6">
        <f>'1'!U245</f>
        <v>3.6625458352862787E-2</v>
      </c>
      <c r="V245" s="13">
        <f>'1'!V245</f>
        <v>282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4.0195674027685702E-2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5.0244592534607127E-2</v>
      </c>
      <c r="I246" s="4">
        <f>'1'!I246</f>
        <v>3.0146755520764276E-2</v>
      </c>
      <c r="J246" s="6">
        <f>'1'!J246</f>
        <v>6.0359840593379906E-2</v>
      </c>
      <c r="K246" s="6">
        <f>'1'!K246</f>
        <v>6.0359840593379906E-2</v>
      </c>
      <c r="L246" s="6">
        <f>'1'!L246</f>
        <v>8.7287365938110734E-2</v>
      </c>
      <c r="M246" s="6">
        <f>'1'!M246</f>
        <v>4.9477350529997237E-2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0.10910920742263841</v>
      </c>
      <c r="S246" s="6">
        <f>'1'!S246</f>
        <v>6.5465524453583057E-2</v>
      </c>
      <c r="T246" s="6">
        <f>'1'!T246</f>
        <v>6.1846688162496548E-2</v>
      </c>
      <c r="U246" s="6">
        <f>'1'!U246</f>
        <v>3.7108012897497926E-2</v>
      </c>
      <c r="V246" s="13">
        <f>'1'!V246</f>
        <v>282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4.0020580785131099E-2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5.0025725981413874E-2</v>
      </c>
      <c r="I247" s="4">
        <f>'1'!I247</f>
        <v>3.0015435588848324E-2</v>
      </c>
      <c r="J247" s="6">
        <f>'1'!J247</f>
        <v>6.019637115926655E-2</v>
      </c>
      <c r="K247" s="6">
        <f>'1'!K247</f>
        <v>6.019637115926655E-2</v>
      </c>
      <c r="L247" s="6">
        <f>'1'!L247</f>
        <v>8.6907140247017026E-2</v>
      </c>
      <c r="M247" s="6">
        <f>'1'!M247</f>
        <v>4.9261826099897099E-2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0.10863392530877128</v>
      </c>
      <c r="S247" s="6">
        <f>'1'!S247</f>
        <v>6.5180355185262773E-2</v>
      </c>
      <c r="T247" s="6">
        <f>'1'!T247</f>
        <v>6.1577282624871374E-2</v>
      </c>
      <c r="U247" s="6">
        <f>'1'!U247</f>
        <v>3.6946369574922824E-2</v>
      </c>
      <c r="V247" s="13">
        <f>'1'!V247</f>
        <v>282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4.0258130766118498E-2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5.0322663457648124E-2</v>
      </c>
      <c r="I248" s="4">
        <f>'1'!I248</f>
        <v>3.0193598074588872E-2</v>
      </c>
      <c r="J248" s="6">
        <f>'1'!J248</f>
        <v>5.9892465016712602E-2</v>
      </c>
      <c r="K248" s="6">
        <f>'1'!K248</f>
        <v>5.9892465016712602E-2</v>
      </c>
      <c r="L248" s="6">
        <f>'1'!L248</f>
        <v>8.7422994567677423E-2</v>
      </c>
      <c r="M248" s="6">
        <f>'1'!M248</f>
        <v>4.9554229299047646E-2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0.10927874320959678</v>
      </c>
      <c r="S248" s="6">
        <f>'1'!S248</f>
        <v>6.5567245925758064E-2</v>
      </c>
      <c r="T248" s="6">
        <f>'1'!T248</f>
        <v>6.1942786623809559E-2</v>
      </c>
      <c r="U248" s="6">
        <f>'1'!U248</f>
        <v>3.7165671974285733E-2</v>
      </c>
      <c r="V248" s="13">
        <f>'1'!V248</f>
        <v>282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4.0314830630026999E-2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5.0393538287533748E-2</v>
      </c>
      <c r="I249" s="4">
        <f>'1'!I249</f>
        <v>3.0236122972520249E-2</v>
      </c>
      <c r="J249" s="6">
        <f>'1'!J249</f>
        <v>5.9526961160145622E-2</v>
      </c>
      <c r="K249" s="6">
        <f>'1'!K249</f>
        <v>5.9526961160145622E-2</v>
      </c>
      <c r="L249" s="6">
        <f>'1'!L249</f>
        <v>8.7546121791920839E-2</v>
      </c>
      <c r="M249" s="6">
        <f>'1'!M249</f>
        <v>4.9624021860298684E-2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0.10943265223990105</v>
      </c>
      <c r="S249" s="6">
        <f>'1'!S249</f>
        <v>6.5659591343940629E-2</v>
      </c>
      <c r="T249" s="6">
        <f>'1'!T249</f>
        <v>6.2030027325373355E-2</v>
      </c>
      <c r="U249" s="6">
        <f>'1'!U249</f>
        <v>3.7218016395224013E-2</v>
      </c>
      <c r="V249" s="13">
        <f>'1'!V249</f>
        <v>282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4.0151943543951199E-2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5.0189929429938995E-2</v>
      </c>
      <c r="I250" s="4">
        <f>'1'!I250</f>
        <v>3.0113957657963399E-2</v>
      </c>
      <c r="J250" s="6">
        <f>'1'!J250</f>
        <v>5.9576040661401784E-2</v>
      </c>
      <c r="K250" s="6">
        <f>'1'!K250</f>
        <v>5.9576040661401784E-2</v>
      </c>
      <c r="L250" s="6">
        <f>'1'!L250</f>
        <v>8.7192402516580475E-2</v>
      </c>
      <c r="M250" s="6">
        <f>'1'!M250</f>
        <v>4.9423522138636315E-2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0.10899050314572559</v>
      </c>
      <c r="S250" s="6">
        <f>'1'!S250</f>
        <v>6.5394301887435363E-2</v>
      </c>
      <c r="T250" s="6">
        <f>'1'!T250</f>
        <v>6.1779402673295396E-2</v>
      </c>
      <c r="U250" s="6">
        <f>'1'!U250</f>
        <v>3.7067641603977235E-2</v>
      </c>
      <c r="V250" s="13">
        <f>'1'!V250</f>
        <v>282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3.9972717746924402E-2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4.9965897183655503E-2</v>
      </c>
      <c r="I251" s="4">
        <f>'1'!I251</f>
        <v>2.9979538310193302E-2</v>
      </c>
      <c r="J251" s="6">
        <f>'1'!J251</f>
        <v>5.9735852414236477E-2</v>
      </c>
      <c r="K251" s="6">
        <f>'1'!K251</f>
        <v>5.9735852414236477E-2</v>
      </c>
      <c r="L251" s="6">
        <f>'1'!L251</f>
        <v>8.6803202730557416E-2</v>
      </c>
      <c r="M251" s="6">
        <f>'1'!M251</f>
        <v>4.9202910896306976E-2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0.10850400341319677</v>
      </c>
      <c r="S251" s="6">
        <f>'1'!S251</f>
        <v>6.5102402047918062E-2</v>
      </c>
      <c r="T251" s="6">
        <f>'1'!T251</f>
        <v>6.1503638620383716E-2</v>
      </c>
      <c r="U251" s="6">
        <f>'1'!U251</f>
        <v>3.6902183172230235E-2</v>
      </c>
      <c r="V251" s="13">
        <f>'1'!V251</f>
        <v>282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3.9777623927974799E-2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4.9722029909968497E-2</v>
      </c>
      <c r="I252" s="4">
        <f>'1'!I252</f>
        <v>2.9833217945981101E-2</v>
      </c>
      <c r="J252" s="6">
        <f>'1'!J252</f>
        <v>5.9921546800927976E-2</v>
      </c>
      <c r="K252" s="6">
        <f>'1'!K252</f>
        <v>5.9921546800927976E-2</v>
      </c>
      <c r="L252" s="6">
        <f>'1'!L252</f>
        <v>8.6379544563880375E-2</v>
      </c>
      <c r="M252" s="6">
        <f>'1'!M252</f>
        <v>4.8962767510236205E-2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0.10797443070485047</v>
      </c>
      <c r="S252" s="6">
        <f>'1'!S252</f>
        <v>6.4784658422910285E-2</v>
      </c>
      <c r="T252" s="6">
        <f>'1'!T252</f>
        <v>6.1203459387795256E-2</v>
      </c>
      <c r="U252" s="6">
        <f>'1'!U252</f>
        <v>3.6722075632677154E-2</v>
      </c>
      <c r="V252" s="13">
        <f>'1'!V252</f>
        <v>282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3.9738042906599602E-2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4.9672553633249503E-2</v>
      </c>
      <c r="I253" s="4">
        <f>'1'!I253</f>
        <v>2.9803532179949702E-2</v>
      </c>
      <c r="J253" s="6">
        <f>'1'!J253</f>
        <v>6.0112894120022679E-2</v>
      </c>
      <c r="K253" s="6">
        <f>'1'!K253</f>
        <v>6.0112894120022679E-2</v>
      </c>
      <c r="L253" s="6">
        <f>'1'!L253</f>
        <v>8.6293591953791007E-2</v>
      </c>
      <c r="M253" s="6">
        <f>'1'!M253</f>
        <v>4.8914046743231104E-2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0.10786698994223876</v>
      </c>
      <c r="S253" s="6">
        <f>'1'!S253</f>
        <v>6.4720193965343259E-2</v>
      </c>
      <c r="T253" s="6">
        <f>'1'!T253</f>
        <v>6.114255842903888E-2</v>
      </c>
      <c r="U253" s="6">
        <f>'1'!U253</f>
        <v>3.6685535057423328E-2</v>
      </c>
      <c r="V253" s="13">
        <f>'1'!V253</f>
        <v>282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3.95340167575709E-2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4.9417520946963625E-2</v>
      </c>
      <c r="I254" s="4">
        <f>'1'!I254</f>
        <v>2.9650512568178175E-2</v>
      </c>
      <c r="J254" s="6">
        <f>'1'!J254</f>
        <v>5.9484516822432186E-2</v>
      </c>
      <c r="K254" s="6">
        <f>'1'!K254</f>
        <v>5.9484516822432186E-2</v>
      </c>
      <c r="L254" s="6">
        <f>'1'!L254</f>
        <v>8.5850536685730422E-2</v>
      </c>
      <c r="M254" s="6">
        <f>'1'!M254</f>
        <v>4.8662908441984419E-2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0.10731317085716302</v>
      </c>
      <c r="S254" s="6">
        <f>'1'!S254</f>
        <v>6.4387902514297823E-2</v>
      </c>
      <c r="T254" s="6">
        <f>'1'!T254</f>
        <v>6.0828635552480526E-2</v>
      </c>
      <c r="U254" s="6">
        <f>'1'!U254</f>
        <v>3.6497181331488313E-2</v>
      </c>
      <c r="V254" s="13">
        <f>'1'!V254</f>
        <v>282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3.9459776374111299E-2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4.9324720467639124E-2</v>
      </c>
      <c r="I255" s="4">
        <f>'1'!I255</f>
        <v>2.9594832280583475E-2</v>
      </c>
      <c r="J255" s="6">
        <f>'1'!J255</f>
        <v>5.8560610082542895E-2</v>
      </c>
      <c r="K255" s="6">
        <f>'1'!K255</f>
        <v>5.8560610082542895E-2</v>
      </c>
      <c r="L255" s="6">
        <f>'1'!L255</f>
        <v>8.5689319149884147E-2</v>
      </c>
      <c r="M255" s="6">
        <f>'1'!M255</f>
        <v>4.8571525039049511E-2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0.10711164893735518</v>
      </c>
      <c r="S255" s="6">
        <f>'1'!S255</f>
        <v>6.426698936241311E-2</v>
      </c>
      <c r="T255" s="6">
        <f>'1'!T255</f>
        <v>6.071440629881189E-2</v>
      </c>
      <c r="U255" s="6">
        <f>'1'!U255</f>
        <v>3.6428643779287131E-2</v>
      </c>
      <c r="V255" s="13">
        <f>'1'!V255</f>
        <v>282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3.95651427195595E-2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4.9456428399449373E-2</v>
      </c>
      <c r="I256" s="4">
        <f>'1'!I256</f>
        <v>2.9673857039669627E-2</v>
      </c>
      <c r="J256" s="6">
        <f>'1'!J256</f>
        <v>5.8000367521987853E-2</v>
      </c>
      <c r="K256" s="6">
        <f>'1'!K256</f>
        <v>5.8000367521987853E-2</v>
      </c>
      <c r="L256" s="6">
        <f>'1'!L256</f>
        <v>8.5918128616951764E-2</v>
      </c>
      <c r="M256" s="6">
        <f>'1'!M256</f>
        <v>4.8701221772190863E-2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0.1073976607711897</v>
      </c>
      <c r="S256" s="6">
        <f>'1'!S256</f>
        <v>6.4438596462713826E-2</v>
      </c>
      <c r="T256" s="6">
        <f>'1'!T256</f>
        <v>6.0876527215238577E-2</v>
      </c>
      <c r="U256" s="6">
        <f>'1'!U256</f>
        <v>3.6525916329143149E-2</v>
      </c>
      <c r="V256" s="13">
        <f>'1'!V256</f>
        <v>282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3.98752875519277E-2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4.9844109439909627E-2</v>
      </c>
      <c r="I257" s="4">
        <f>'1'!I257</f>
        <v>2.9906465663945773E-2</v>
      </c>
      <c r="J257" s="6">
        <f>'1'!J257</f>
        <v>5.7736788066937689E-2</v>
      </c>
      <c r="K257" s="6">
        <f>'1'!K257</f>
        <v>5.7736788066937689E-2</v>
      </c>
      <c r="L257" s="6">
        <f>'1'!L257</f>
        <v>8.6591627099850466E-2</v>
      </c>
      <c r="M257" s="6">
        <f>'1'!M257</f>
        <v>4.9082982868561068E-2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0.10823953387481308</v>
      </c>
      <c r="S257" s="6">
        <f>'1'!S257</f>
        <v>6.4943720324887849E-2</v>
      </c>
      <c r="T257" s="6">
        <f>'1'!T257</f>
        <v>6.1353728585701331E-2</v>
      </c>
      <c r="U257" s="6">
        <f>'1'!U257</f>
        <v>3.6812237151420804E-2</v>
      </c>
      <c r="V257" s="13">
        <f>'1'!V257</f>
        <v>282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3.9745519208839702E-2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4.9681899011049628E-2</v>
      </c>
      <c r="I258" s="4">
        <f>'1'!I258</f>
        <v>2.9809139406629777E-2</v>
      </c>
      <c r="J258" s="6">
        <f>'1'!J258</f>
        <v>5.7059038396862438E-2</v>
      </c>
      <c r="K258" s="6">
        <f>'1'!K258</f>
        <v>5.7059038396862438E-2</v>
      </c>
      <c r="L258" s="6">
        <f>'1'!L258</f>
        <v>8.630982720162006E-2</v>
      </c>
      <c r="M258" s="6">
        <f>'1'!M258</f>
        <v>4.892324941579599E-2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0.10788728400202507</v>
      </c>
      <c r="S258" s="6">
        <f>'1'!S258</f>
        <v>6.4732370401215045E-2</v>
      </c>
      <c r="T258" s="6">
        <f>'1'!T258</f>
        <v>6.1154061769744986E-2</v>
      </c>
      <c r="U258" s="6">
        <f>'1'!U258</f>
        <v>3.6692437061846994E-2</v>
      </c>
      <c r="V258" s="13">
        <f>'1'!V258</f>
        <v>282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3.94293800321227E-2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4.9286725040153377E-2</v>
      </c>
      <c r="I259" s="4">
        <f>'1'!I259</f>
        <v>2.9572035024092024E-2</v>
      </c>
      <c r="J259" s="6">
        <f>'1'!J259</f>
        <v>5.6984857551929675E-2</v>
      </c>
      <c r="K259" s="6">
        <f>'1'!K259</f>
        <v>5.6984857551929675E-2</v>
      </c>
      <c r="L259" s="6">
        <f>'1'!L259</f>
        <v>8.5623311633142143E-2</v>
      </c>
      <c r="M259" s="6">
        <f>'1'!M259</f>
        <v>4.8534109807092871E-2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0.10702913954142768</v>
      </c>
      <c r="S259" s="6">
        <f>'1'!S259</f>
        <v>6.4217483724856611E-2</v>
      </c>
      <c r="T259" s="6">
        <f>'1'!T259</f>
        <v>6.0667637258866092E-2</v>
      </c>
      <c r="U259" s="6">
        <f>'1'!U259</f>
        <v>3.6400582355319649E-2</v>
      </c>
      <c r="V259" s="13">
        <f>'1'!V259</f>
        <v>282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3.9055152271979698E-2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4.8818940339974623E-2</v>
      </c>
      <c r="I260" s="4">
        <f>'1'!I260</f>
        <v>2.9291364203984774E-2</v>
      </c>
      <c r="J260" s="6">
        <f>'1'!J260</f>
        <v>5.720892544189804E-2</v>
      </c>
      <c r="K260" s="6">
        <f>'1'!K260</f>
        <v>5.720892544189804E-2</v>
      </c>
      <c r="L260" s="6">
        <f>'1'!L260</f>
        <v>8.4810653151005416E-2</v>
      </c>
      <c r="M260" s="6">
        <f>'1'!M260</f>
        <v>4.8073468245170115E-2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0.10601331643875678</v>
      </c>
      <c r="S260" s="6">
        <f>'1'!S260</f>
        <v>6.3607989863254055E-2</v>
      </c>
      <c r="T260" s="6">
        <f>'1'!T260</f>
        <v>6.0091835306462643E-2</v>
      </c>
      <c r="U260" s="6">
        <f>'1'!U260</f>
        <v>3.6055101183877586E-2</v>
      </c>
      <c r="V260" s="13">
        <f>'1'!V260</f>
        <v>282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3.9079567997317002E-2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4.8849459996646249E-2</v>
      </c>
      <c r="I261" s="4">
        <f>'1'!I261</f>
        <v>2.9309675997987752E-2</v>
      </c>
      <c r="J261" s="6">
        <f>'1'!J261</f>
        <v>5.7217777624307221E-2</v>
      </c>
      <c r="K261" s="6">
        <f>'1'!K261</f>
        <v>5.7217777624307221E-2</v>
      </c>
      <c r="L261" s="6">
        <f>'1'!L261</f>
        <v>8.4863673392703412E-2</v>
      </c>
      <c r="M261" s="6">
        <f>'1'!M261</f>
        <v>4.8103521862385881E-2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0.10607959174087926</v>
      </c>
      <c r="S261" s="6">
        <f>'1'!S261</f>
        <v>6.3647755044527562E-2</v>
      </c>
      <c r="T261" s="6">
        <f>'1'!T261</f>
        <v>6.0129402327982348E-2</v>
      </c>
      <c r="U261" s="6">
        <f>'1'!U261</f>
        <v>3.6077641396789414E-2</v>
      </c>
      <c r="V261" s="13">
        <f>'1'!V261</f>
        <v>282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3.9178350243247201E-2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4.8972937804059001E-2</v>
      </c>
      <c r="I262" s="4">
        <f>'1'!I262</f>
        <v>2.9383762682435401E-2</v>
      </c>
      <c r="J262" s="6">
        <f>'1'!J262</f>
        <v>5.7219418183599088E-2</v>
      </c>
      <c r="K262" s="6">
        <f>'1'!K262</f>
        <v>5.7219418183599088E-2</v>
      </c>
      <c r="L262" s="6">
        <f>'1'!L262</f>
        <v>8.5078185084751623E-2</v>
      </c>
      <c r="M262" s="6">
        <f>'1'!M262</f>
        <v>4.8225114146288432E-2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0.10634773135593953</v>
      </c>
      <c r="S262" s="6">
        <f>'1'!S262</f>
        <v>6.3808638813563717E-2</v>
      </c>
      <c r="T262" s="6">
        <f>'1'!T262</f>
        <v>6.0281392682860542E-2</v>
      </c>
      <c r="U262" s="6">
        <f>'1'!U262</f>
        <v>3.6168835609716322E-2</v>
      </c>
      <c r="V262" s="13">
        <f>'1'!V262</f>
        <v>282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3.91027514818586E-2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4.887843935232325E-2</v>
      </c>
      <c r="I263" s="4">
        <f>'1'!I263</f>
        <v>2.932706361139395E-2</v>
      </c>
      <c r="J263" s="6">
        <f>'1'!J263</f>
        <v>5.6961525035216384E-2</v>
      </c>
      <c r="K263" s="6">
        <f>'1'!K263</f>
        <v>5.6961525035216384E-2</v>
      </c>
      <c r="L263" s="6">
        <f>'1'!L263</f>
        <v>8.4914017748106155E-2</v>
      </c>
      <c r="M263" s="6">
        <f>'1'!M263</f>
        <v>4.8132058699220145E-2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0.10614252218513269</v>
      </c>
      <c r="S263" s="6">
        <f>'1'!S263</f>
        <v>6.368551331107962E-2</v>
      </c>
      <c r="T263" s="6">
        <f>'1'!T263</f>
        <v>6.0165073374025185E-2</v>
      </c>
      <c r="U263" s="6">
        <f>'1'!U263</f>
        <v>3.6099044024415106E-2</v>
      </c>
      <c r="V263" s="13">
        <f>'1'!V263</f>
        <v>282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3.88536101470923E-2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4.8567012683865374E-2</v>
      </c>
      <c r="I264" s="4">
        <f>'1'!I264</f>
        <v>2.9140207610319227E-2</v>
      </c>
      <c r="J264" s="6">
        <f>'1'!J264</f>
        <v>5.637764657102242E-2</v>
      </c>
      <c r="K264" s="6">
        <f>'1'!K264</f>
        <v>5.637764657102242E-2</v>
      </c>
      <c r="L264" s="6">
        <f>'1'!L264</f>
        <v>8.4372992093378327E-2</v>
      </c>
      <c r="M264" s="6">
        <f>'1'!M264</f>
        <v>4.782538755985194E-2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0.10546624011672291</v>
      </c>
      <c r="S264" s="6">
        <f>'1'!S264</f>
        <v>6.3279744070033742E-2</v>
      </c>
      <c r="T264" s="6">
        <f>'1'!T264</f>
        <v>5.9781734449814924E-2</v>
      </c>
      <c r="U264" s="6">
        <f>'1'!U264</f>
        <v>3.5869040669888955E-2</v>
      </c>
      <c r="V264" s="13">
        <f>'1'!V264</f>
        <v>282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3.9003335130311498E-2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4.8754168912889376E-2</v>
      </c>
      <c r="I265" s="4">
        <f>'1'!I265</f>
        <v>2.9252501347733623E-2</v>
      </c>
      <c r="J265" s="6">
        <f>'1'!J265</f>
        <v>5.6165528585946804E-2</v>
      </c>
      <c r="K265" s="6">
        <f>'1'!K265</f>
        <v>5.6165528585946804E-2</v>
      </c>
      <c r="L265" s="6">
        <f>'1'!L265</f>
        <v>8.4698129056906532E-2</v>
      </c>
      <c r="M265" s="6">
        <f>'1'!M265</f>
        <v>4.8009685886899064E-2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0.10587266132113317</v>
      </c>
      <c r="S265" s="6">
        <f>'1'!S265</f>
        <v>6.3523596792679896E-2</v>
      </c>
      <c r="T265" s="6">
        <f>'1'!T265</f>
        <v>6.0012107358623834E-2</v>
      </c>
      <c r="U265" s="6">
        <f>'1'!U265</f>
        <v>3.6007264415174295E-2</v>
      </c>
      <c r="V265" s="13">
        <f>'1'!V265</f>
        <v>282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3.9000261747779902E-2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4.8750327184724877E-2</v>
      </c>
      <c r="I266" s="4">
        <f>'1'!I266</f>
        <v>2.9250196310834926E-2</v>
      </c>
      <c r="J266" s="6">
        <f>'1'!J266</f>
        <v>5.5660176189110275E-2</v>
      </c>
      <c r="K266" s="6">
        <f>'1'!K266</f>
        <v>5.5660176189110275E-2</v>
      </c>
      <c r="L266" s="6">
        <f>'1'!L266</f>
        <v>8.4691455018662556E-2</v>
      </c>
      <c r="M266" s="6">
        <f>'1'!M266</f>
        <v>4.8005902822464724E-2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0.10586431877332819</v>
      </c>
      <c r="S266" s="6">
        <f>'1'!S266</f>
        <v>6.3518591263996921E-2</v>
      </c>
      <c r="T266" s="6">
        <f>'1'!T266</f>
        <v>6.0007378528080905E-2</v>
      </c>
      <c r="U266" s="6">
        <f>'1'!U266</f>
        <v>3.6004427116848543E-2</v>
      </c>
      <c r="V266" s="13">
        <f>'1'!V266</f>
        <v>282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3.9131009561507703E-2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4.8913761951884627E-2</v>
      </c>
      <c r="I267" s="4">
        <f>'1'!I267</f>
        <v>2.9348257171130779E-2</v>
      </c>
      <c r="J267" s="6">
        <f>'1'!J267</f>
        <v>5.5696895059412818E-2</v>
      </c>
      <c r="K267" s="6">
        <f>'1'!K267</f>
        <v>5.5696895059412818E-2</v>
      </c>
      <c r="L267" s="6">
        <f>'1'!L267</f>
        <v>8.4975381897326313E-2</v>
      </c>
      <c r="M267" s="6">
        <f>'1'!M267</f>
        <v>4.8166841917711277E-2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0.1062192273716579</v>
      </c>
      <c r="S267" s="6">
        <f>'1'!S267</f>
        <v>6.3731536422994728E-2</v>
      </c>
      <c r="T267" s="6">
        <f>'1'!T267</f>
        <v>6.0208552397139098E-2</v>
      </c>
      <c r="U267" s="6">
        <f>'1'!U267</f>
        <v>3.6125131438283456E-2</v>
      </c>
      <c r="V267" s="13">
        <f>'1'!V267</f>
        <v>282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3.9124909667638798E-2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4.8906137084548496E-2</v>
      </c>
      <c r="I268" s="4">
        <f>'1'!I268</f>
        <v>2.93436822507291E-2</v>
      </c>
      <c r="J268" s="6">
        <f>'1'!J268</f>
        <v>5.5853521233586653E-2</v>
      </c>
      <c r="K268" s="6">
        <f>'1'!K268</f>
        <v>5.5853521233586653E-2</v>
      </c>
      <c r="L268" s="6">
        <f>'1'!L268</f>
        <v>8.4962135604505051E-2</v>
      </c>
      <c r="M268" s="6">
        <f>'1'!M268</f>
        <v>4.8159333483173278E-2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0.10620266950563131</v>
      </c>
      <c r="S268" s="6">
        <f>'1'!S268</f>
        <v>6.3721601703378788E-2</v>
      </c>
      <c r="T268" s="6">
        <f>'1'!T268</f>
        <v>6.0199166853966597E-2</v>
      </c>
      <c r="U268" s="6">
        <f>'1'!U268</f>
        <v>3.6119500112379958E-2</v>
      </c>
      <c r="V268" s="13">
        <f>'1'!V268</f>
        <v>282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3.86690939319973E-2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4.8336367414996625E-2</v>
      </c>
      <c r="I269" s="4">
        <f>'1'!I269</f>
        <v>2.9001820448997975E-2</v>
      </c>
      <c r="J269" s="6">
        <f>'1'!J269</f>
        <v>5.5728738836123733E-2</v>
      </c>
      <c r="K269" s="6">
        <f>'1'!K269</f>
        <v>5.5728738836123733E-2</v>
      </c>
      <c r="L269" s="6">
        <f>'1'!L269</f>
        <v>8.3972303840771353E-2</v>
      </c>
      <c r="M269" s="6">
        <f>'1'!M269</f>
        <v>4.7598264276723617E-2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0.1049653798009642</v>
      </c>
      <c r="S269" s="6">
        <f>'1'!S269</f>
        <v>6.2979227880578512E-2</v>
      </c>
      <c r="T269" s="6">
        <f>'1'!T269</f>
        <v>5.9497830345904522E-2</v>
      </c>
      <c r="U269" s="6">
        <f>'1'!U269</f>
        <v>3.5698698207542713E-2</v>
      </c>
      <c r="V269" s="13">
        <f>'1'!V269</f>
        <v>282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3.8491979043839601E-2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4.8114973804799503E-2</v>
      </c>
      <c r="I270" s="4">
        <f>'1'!I270</f>
        <v>2.8868984282879699E-2</v>
      </c>
      <c r="J270" s="6">
        <f>'1'!J270</f>
        <v>5.5020899152789383E-2</v>
      </c>
      <c r="K270" s="6">
        <f>'1'!K270</f>
        <v>5.5020899152789383E-2</v>
      </c>
      <c r="L270" s="6">
        <f>'1'!L270</f>
        <v>8.3587688022535286E-2</v>
      </c>
      <c r="M270" s="6">
        <f>'1'!M270</f>
        <v>4.7380251378135979E-2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0.10448461002816911</v>
      </c>
      <c r="S270" s="6">
        <f>'1'!S270</f>
        <v>6.2690766016901461E-2</v>
      </c>
      <c r="T270" s="6">
        <f>'1'!T270</f>
        <v>5.9225314222669974E-2</v>
      </c>
      <c r="U270" s="6">
        <f>'1'!U270</f>
        <v>3.5535188533601984E-2</v>
      </c>
      <c r="V270" s="13">
        <f>'1'!V270</f>
        <v>282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3.88140104927302E-2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4.851751311591275E-2</v>
      </c>
      <c r="I271" s="4">
        <f>'1'!I271</f>
        <v>2.911050786954765E-2</v>
      </c>
      <c r="J271" s="6">
        <f>'1'!J271</f>
        <v>5.4376521496760692E-2</v>
      </c>
      <c r="K271" s="6">
        <f>'1'!K271</f>
        <v>5.4376521496760692E-2</v>
      </c>
      <c r="L271" s="6">
        <f>'1'!L271</f>
        <v>8.4286999020617634E-2</v>
      </c>
      <c r="M271" s="6">
        <f>'1'!M271</f>
        <v>4.7776643857273621E-2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0.10535874877577205</v>
      </c>
      <c r="S271" s="6">
        <f>'1'!S271</f>
        <v>6.3215249265463222E-2</v>
      </c>
      <c r="T271" s="6">
        <f>'1'!T271</f>
        <v>5.9720804821592026E-2</v>
      </c>
      <c r="U271" s="6">
        <f>'1'!U271</f>
        <v>3.5832482892955216E-2</v>
      </c>
      <c r="V271" s="13">
        <f>'1'!V271</f>
        <v>282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3.8537840142515899E-2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4.8172300178144875E-2</v>
      </c>
      <c r="I272" s="4">
        <f>'1'!I272</f>
        <v>2.8903380106886922E-2</v>
      </c>
      <c r="J272" s="6">
        <f>'1'!J272</f>
        <v>5.3984585991546485E-2</v>
      </c>
      <c r="K272" s="6">
        <f>'1'!K272</f>
        <v>5.3984585991546485E-2</v>
      </c>
      <c r="L272" s="6">
        <f>'1'!L272</f>
        <v>8.368727820479531E-2</v>
      </c>
      <c r="M272" s="6">
        <f>'1'!M272</f>
        <v>4.7436702369686341E-2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0.10460909775599414</v>
      </c>
      <c r="S272" s="6">
        <f>'1'!S272</f>
        <v>6.2765458653596479E-2</v>
      </c>
      <c r="T272" s="6">
        <f>'1'!T272</f>
        <v>5.9295877962107925E-2</v>
      </c>
      <c r="U272" s="6">
        <f>'1'!U272</f>
        <v>3.5577526777264758E-2</v>
      </c>
      <c r="V272" s="13">
        <f>'1'!V272</f>
        <v>282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3.8513428082390902E-2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4.8141785102988624E-2</v>
      </c>
      <c r="I273" s="4">
        <f>'1'!I273</f>
        <v>2.8885071061793176E-2</v>
      </c>
      <c r="J273" s="6">
        <f>'1'!J273</f>
        <v>5.4229584759454254E-2</v>
      </c>
      <c r="K273" s="6">
        <f>'1'!K273</f>
        <v>5.4229584759454254E-2</v>
      </c>
      <c r="L273" s="6">
        <f>'1'!L273</f>
        <v>8.3634265922330142E-2</v>
      </c>
      <c r="M273" s="6">
        <f>'1'!M273</f>
        <v>4.7406653264025565E-2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0.10454283240291268</v>
      </c>
      <c r="S273" s="6">
        <f>'1'!S273</f>
        <v>6.2725699441747607E-2</v>
      </c>
      <c r="T273" s="6">
        <f>'1'!T273</f>
        <v>5.9258316580031958E-2</v>
      </c>
      <c r="U273" s="6">
        <f>'1'!U273</f>
        <v>3.5554989948019172E-2</v>
      </c>
      <c r="V273" s="13">
        <f>'1'!V273</f>
        <v>282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3.8561133417563398E-2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4.8201416771954247E-2</v>
      </c>
      <c r="I274" s="4">
        <f>'1'!I274</f>
        <v>2.8920850063172548E-2</v>
      </c>
      <c r="J274" s="6">
        <f>'1'!J274</f>
        <v>5.4370591263438378E-2</v>
      </c>
      <c r="K274" s="6">
        <f>'1'!K274</f>
        <v>5.4370591263438378E-2</v>
      </c>
      <c r="L274" s="6">
        <f>'1'!L274</f>
        <v>8.3737860977000297E-2</v>
      </c>
      <c r="M274" s="6">
        <f>'1'!M274</f>
        <v>4.7465374349007369E-2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0.10467232622125038</v>
      </c>
      <c r="S274" s="6">
        <f>'1'!S274</f>
        <v>6.280339573275022E-2</v>
      </c>
      <c r="T274" s="6">
        <f>'1'!T274</f>
        <v>5.9331717936259215E-2</v>
      </c>
      <c r="U274" s="6">
        <f>'1'!U274</f>
        <v>3.5599030761755523E-2</v>
      </c>
      <c r="V274" s="13">
        <f>'1'!V274</f>
        <v>282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3.8588268916826103E-2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4.8235336146032627E-2</v>
      </c>
      <c r="I275" s="4">
        <f>'1'!I275</f>
        <v>2.8941201687619579E-2</v>
      </c>
      <c r="J275" s="6">
        <f>'1'!J275</f>
        <v>5.4129955040522863E-2</v>
      </c>
      <c r="K275" s="6">
        <f>'1'!K275</f>
        <v>5.4129955040522863E-2</v>
      </c>
      <c r="L275" s="6">
        <f>'1'!L275</f>
        <v>8.3796787374214726E-2</v>
      </c>
      <c r="M275" s="6">
        <f>'1'!M275</f>
        <v>4.7498775769466262E-2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0.1047459842177684</v>
      </c>
      <c r="S275" s="6">
        <f>'1'!S275</f>
        <v>6.2847590530661052E-2</v>
      </c>
      <c r="T275" s="6">
        <f>'1'!T275</f>
        <v>5.9373469711832827E-2</v>
      </c>
      <c r="U275" s="6">
        <f>'1'!U275</f>
        <v>3.5624081827099696E-2</v>
      </c>
      <c r="V275" s="13">
        <f>'1'!V275</f>
        <v>282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3.8262595707855201E-2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4.7828244634819002E-2</v>
      </c>
      <c r="I276" s="4">
        <f>'1'!I276</f>
        <v>2.8696946780891401E-2</v>
      </c>
      <c r="J276" s="6">
        <f>'1'!J276</f>
        <v>5.4198103004462719E-2</v>
      </c>
      <c r="K276" s="6">
        <f>'1'!K276</f>
        <v>5.4198103004462719E-2</v>
      </c>
      <c r="L276" s="6">
        <f>'1'!L276</f>
        <v>8.3089568071259334E-2</v>
      </c>
      <c r="M276" s="6">
        <f>'1'!M276</f>
        <v>4.7097900602964919E-2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0.10386196008907417</v>
      </c>
      <c r="S276" s="6">
        <f>'1'!S276</f>
        <v>6.2317176053444501E-2</v>
      </c>
      <c r="T276" s="6">
        <f>'1'!T276</f>
        <v>5.8872375753706151E-2</v>
      </c>
      <c r="U276" s="6">
        <f>'1'!U276</f>
        <v>3.5323425452223688E-2</v>
      </c>
      <c r="V276" s="13">
        <f>'1'!V276</f>
        <v>282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3.8145314395004001E-2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4.7681642993755005E-2</v>
      </c>
      <c r="I277" s="4">
        <f>'1'!I277</f>
        <v>2.8608985796253001E-2</v>
      </c>
      <c r="J277" s="6">
        <f>'1'!J277</f>
        <v>5.4329557857168177E-2</v>
      </c>
      <c r="K277" s="6">
        <f>'1'!K277</f>
        <v>5.4329557857168177E-2</v>
      </c>
      <c r="L277" s="6">
        <f>'1'!L277</f>
        <v>8.28348845233359E-2</v>
      </c>
      <c r="M277" s="6">
        <f>'1'!M277</f>
        <v>4.6953537589607804E-2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0.10354360565416987</v>
      </c>
      <c r="S277" s="6">
        <f>'1'!S277</f>
        <v>6.2126163392501925E-2</v>
      </c>
      <c r="T277" s="6">
        <f>'1'!T277</f>
        <v>5.8691921987009753E-2</v>
      </c>
      <c r="U277" s="6">
        <f>'1'!U277</f>
        <v>3.5215153192205854E-2</v>
      </c>
      <c r="V277" s="13">
        <f>'1'!V277</f>
        <v>282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3.8237160698228703E-2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4.7796450872785876E-2</v>
      </c>
      <c r="I278" s="4">
        <f>'1'!I278</f>
        <v>2.8677870523671527E-2</v>
      </c>
      <c r="J278" s="6">
        <f>'1'!J278</f>
        <v>5.4055923698830978E-2</v>
      </c>
      <c r="K278" s="6">
        <f>'1'!K278</f>
        <v>5.4055923698830978E-2</v>
      </c>
      <c r="L278" s="6">
        <f>'1'!L278</f>
        <v>8.3034334391351938E-2</v>
      </c>
      <c r="M278" s="6">
        <f>'1'!M278</f>
        <v>4.7066592336155975E-2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0.10379291798918992</v>
      </c>
      <c r="S278" s="6">
        <f>'1'!S278</f>
        <v>6.2275750793513954E-2</v>
      </c>
      <c r="T278" s="6">
        <f>'1'!T278</f>
        <v>5.8833240420194971E-2</v>
      </c>
      <c r="U278" s="6">
        <f>'1'!U278</f>
        <v>3.529994425211698E-2</v>
      </c>
      <c r="V278" s="13">
        <f>'1'!V278</f>
        <v>282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3.7890412497685599E-2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4.7363015622106999E-2</v>
      </c>
      <c r="I279" s="4">
        <f>'1'!I279</f>
        <v>2.84178093732642E-2</v>
      </c>
      <c r="J279" s="6">
        <f>'1'!J279</f>
        <v>5.395558130054056E-2</v>
      </c>
      <c r="K279" s="6">
        <f>'1'!K279</f>
        <v>5.395558130054056E-2</v>
      </c>
      <c r="L279" s="6">
        <f>'1'!L279</f>
        <v>8.2281349454506728E-2</v>
      </c>
      <c r="M279" s="6">
        <f>'1'!M279</f>
        <v>4.6639775702801346E-2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0.10285168681813341</v>
      </c>
      <c r="S279" s="6">
        <f>'1'!S279</f>
        <v>6.1711012090880049E-2</v>
      </c>
      <c r="T279" s="6">
        <f>'1'!T279</f>
        <v>5.8299719628501681E-2</v>
      </c>
      <c r="U279" s="6">
        <f>'1'!U279</f>
        <v>3.4979831777101011E-2</v>
      </c>
      <c r="V279" s="13">
        <f>'1'!V279</f>
        <v>282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3.7772331462541303E-2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4.7215414328176629E-2</v>
      </c>
      <c r="I280" s="4">
        <f>'1'!I280</f>
        <v>2.8329248596905977E-2</v>
      </c>
      <c r="J280" s="6">
        <f>'1'!J280</f>
        <v>5.2934303931259946E-2</v>
      </c>
      <c r="K280" s="6">
        <f>'1'!K280</f>
        <v>5.2934303931259946E-2</v>
      </c>
      <c r="L280" s="6">
        <f>'1'!L280</f>
        <v>8.2024929260684581E-2</v>
      </c>
      <c r="M280" s="6">
        <f>'1'!M280</f>
        <v>4.6494428301417923E-2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0.10253116157585573</v>
      </c>
      <c r="S280" s="6">
        <f>'1'!S280</f>
        <v>6.1518696945513436E-2</v>
      </c>
      <c r="T280" s="6">
        <f>'1'!T280</f>
        <v>5.8118035376772403E-2</v>
      </c>
      <c r="U280" s="6">
        <f>'1'!U280</f>
        <v>3.4870821226063442E-2</v>
      </c>
      <c r="V280" s="13">
        <f>'1'!V280</f>
        <v>282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3.79349159155766E-2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4.741864489447075E-2</v>
      </c>
      <c r="I281" s="4">
        <f>'1'!I281</f>
        <v>2.845118693668245E-2</v>
      </c>
      <c r="J281" s="6">
        <f>'1'!J281</f>
        <v>5.2922172966052401E-2</v>
      </c>
      <c r="K281" s="6">
        <f>'1'!K281</f>
        <v>5.2922172966052401E-2</v>
      </c>
      <c r="L281" s="6">
        <f>'1'!L281</f>
        <v>8.2377991349857779E-2</v>
      </c>
      <c r="M281" s="6">
        <f>'1'!M281</f>
        <v>4.6694555508341097E-2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0.10297248918732223</v>
      </c>
      <c r="S281" s="6">
        <f>'1'!S281</f>
        <v>6.1783493512393331E-2</v>
      </c>
      <c r="T281" s="6">
        <f>'1'!T281</f>
        <v>5.836819438542637E-2</v>
      </c>
      <c r="U281" s="6">
        <f>'1'!U281</f>
        <v>3.5020916631255825E-2</v>
      </c>
      <c r="V281" s="13">
        <f>'1'!V281</f>
        <v>282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3.7935732338018502E-2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4.7419665422523127E-2</v>
      </c>
      <c r="I282" s="4">
        <f>'1'!I282</f>
        <v>2.8451799253513876E-2</v>
      </c>
      <c r="J282" s="6">
        <f>'1'!J282</f>
        <v>5.3088881291627185E-2</v>
      </c>
      <c r="K282" s="6">
        <f>'1'!K282</f>
        <v>5.3088881291627185E-2</v>
      </c>
      <c r="L282" s="6">
        <f>'1'!L282</f>
        <v>8.2379764261151595E-2</v>
      </c>
      <c r="M282" s="6">
        <f>'1'!M282</f>
        <v>4.6695560452786382E-2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0.10297470532643949</v>
      </c>
      <c r="S282" s="6">
        <f>'1'!S282</f>
        <v>6.1784823195863696E-2</v>
      </c>
      <c r="T282" s="6">
        <f>'1'!T282</f>
        <v>5.8369450565982979E-2</v>
      </c>
      <c r="U282" s="6">
        <f>'1'!U282</f>
        <v>3.5021670339589785E-2</v>
      </c>
      <c r="V282" s="13">
        <f>'1'!V282</f>
        <v>282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3.8037811561536301E-2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4.7547264451920375E-2</v>
      </c>
      <c r="I283" s="4">
        <f>'1'!I283</f>
        <v>2.8528358671152228E-2</v>
      </c>
      <c r="J283" s="6">
        <f>'1'!J283</f>
        <v>5.3161780320753561E-2</v>
      </c>
      <c r="K283" s="6">
        <f>'1'!K283</f>
        <v>5.3161780320753561E-2</v>
      </c>
      <c r="L283" s="6">
        <f>'1'!L283</f>
        <v>8.2601435541790877E-2</v>
      </c>
      <c r="M283" s="6">
        <f>'1'!M283</f>
        <v>4.6821211027033287E-2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0.1032517944272386</v>
      </c>
      <c r="S283" s="6">
        <f>'1'!S283</f>
        <v>6.1951076656343154E-2</v>
      </c>
      <c r="T283" s="6">
        <f>'1'!T283</f>
        <v>5.852651378379161E-2</v>
      </c>
      <c r="U283" s="6">
        <f>'1'!U283</f>
        <v>3.5115908270274963E-2</v>
      </c>
      <c r="V283" s="13">
        <f>'1'!V283</f>
        <v>282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3.8152329364752303E-2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4.7690411705940378E-2</v>
      </c>
      <c r="I284" s="4">
        <f>'1'!I284</f>
        <v>2.8614247023564229E-2</v>
      </c>
      <c r="J284" s="6">
        <f>'1'!J284</f>
        <v>5.2632294763109551E-2</v>
      </c>
      <c r="K284" s="6">
        <f>'1'!K284</f>
        <v>5.2632294763109551E-2</v>
      </c>
      <c r="L284" s="6">
        <f>'1'!L284</f>
        <v>8.2850117959427635E-2</v>
      </c>
      <c r="M284" s="6">
        <f>'1'!M284</f>
        <v>4.6962172402323095E-2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0.10356264744928455</v>
      </c>
      <c r="S284" s="6">
        <f>'1'!S284</f>
        <v>6.2137588469570723E-2</v>
      </c>
      <c r="T284" s="6">
        <f>'1'!T284</f>
        <v>5.8702715502903867E-2</v>
      </c>
      <c r="U284" s="6">
        <f>'1'!U284</f>
        <v>3.5221629301742323E-2</v>
      </c>
      <c r="V284" s="13">
        <f>'1'!V284</f>
        <v>282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3.8291937285082199E-2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4.7864921606352751E-2</v>
      </c>
      <c r="I285" s="4">
        <f>'1'!I285</f>
        <v>2.8718952963811648E-2</v>
      </c>
      <c r="J285" s="6">
        <f>'1'!J285</f>
        <v>5.2273654462633268E-2</v>
      </c>
      <c r="K285" s="6">
        <f>'1'!K285</f>
        <v>5.2273654462633268E-2</v>
      </c>
      <c r="L285" s="6">
        <f>'1'!L285</f>
        <v>8.315328510177486E-2</v>
      </c>
      <c r="M285" s="6">
        <f>'1'!M285</f>
        <v>4.7134017511977641E-2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0.10394160637721858</v>
      </c>
      <c r="S285" s="6">
        <f>'1'!S285</f>
        <v>6.2364963826331145E-2</v>
      </c>
      <c r="T285" s="6">
        <f>'1'!T285</f>
        <v>5.8917521889972055E-2</v>
      </c>
      <c r="U285" s="6">
        <f>'1'!U285</f>
        <v>3.5350513133983227E-2</v>
      </c>
      <c r="V285" s="13">
        <f>'1'!V285</f>
        <v>282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3.8021503298753902E-2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4.7526879123442375E-2</v>
      </c>
      <c r="I286" s="4">
        <f>'1'!I286</f>
        <v>2.8516127474065428E-2</v>
      </c>
      <c r="J286" s="6">
        <f>'1'!J286</f>
        <v>5.2171717555373427E-2</v>
      </c>
      <c r="K286" s="6">
        <f>'1'!K286</f>
        <v>5.2171717555373427E-2</v>
      </c>
      <c r="L286" s="6">
        <f>'1'!L286</f>
        <v>8.2566021151169594E-2</v>
      </c>
      <c r="M286" s="6">
        <f>'1'!M286</f>
        <v>4.6801136985392282E-2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0.103207526438962</v>
      </c>
      <c r="S286" s="6">
        <f>'1'!S286</f>
        <v>6.1924515863377196E-2</v>
      </c>
      <c r="T286" s="6">
        <f>'1'!T286</f>
        <v>5.8501421231740354E-2</v>
      </c>
      <c r="U286" s="6">
        <f>'1'!U286</f>
        <v>3.510085273904421E-2</v>
      </c>
      <c r="V286" s="13">
        <f>'1'!V286</f>
        <v>282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3.7572701456302003E-2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4.6965876820377506E-2</v>
      </c>
      <c r="I287" s="4">
        <f>'1'!I287</f>
        <v>2.8179526092226501E-2</v>
      </c>
      <c r="J287" s="6">
        <f>'1'!J287</f>
        <v>5.1906399186802926E-2</v>
      </c>
      <c r="K287" s="6">
        <f>'1'!K287</f>
        <v>5.1906399186802926E-2</v>
      </c>
      <c r="L287" s="6">
        <f>'1'!L287</f>
        <v>8.1591420485714536E-2</v>
      </c>
      <c r="M287" s="6">
        <f>'1'!M287</f>
        <v>4.6248701266508534E-2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0.10198927560714317</v>
      </c>
      <c r="S287" s="6">
        <f>'1'!S287</f>
        <v>6.1193565364285898E-2</v>
      </c>
      <c r="T287" s="6">
        <f>'1'!T287</f>
        <v>5.7810876583135669E-2</v>
      </c>
      <c r="U287" s="6">
        <f>'1'!U287</f>
        <v>3.4686525949881399E-2</v>
      </c>
      <c r="V287" s="13">
        <f>'1'!V287</f>
        <v>282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3.7770942556968598E-2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4.7213678196210751E-2</v>
      </c>
      <c r="I288" s="4">
        <f>'1'!I288</f>
        <v>2.8328206917726449E-2</v>
      </c>
      <c r="J288" s="6">
        <f>'1'!J288</f>
        <v>5.2183122867843754E-2</v>
      </c>
      <c r="K288" s="6">
        <f>'1'!K288</f>
        <v>5.2183122867843754E-2</v>
      </c>
      <c r="L288" s="6">
        <f>'1'!L288</f>
        <v>8.2021913167238933E-2</v>
      </c>
      <c r="M288" s="6">
        <f>'1'!M288</f>
        <v>4.6492718680431679E-2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0.10252739145904867</v>
      </c>
      <c r="S288" s="6">
        <f>'1'!S288</f>
        <v>6.1516434875429196E-2</v>
      </c>
      <c r="T288" s="6">
        <f>'1'!T288</f>
        <v>5.8115898350539597E-2</v>
      </c>
      <c r="U288" s="6">
        <f>'1'!U288</f>
        <v>3.4869539010323761E-2</v>
      </c>
      <c r="V288" s="13">
        <f>'1'!V288</f>
        <v>282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3.8061259070843401E-2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4.7576573838554251E-2</v>
      </c>
      <c r="I289" s="4">
        <f>'1'!I289</f>
        <v>2.854594430313255E-2</v>
      </c>
      <c r="J289" s="6">
        <f>'1'!J289</f>
        <v>5.227753106904965E-2</v>
      </c>
      <c r="K289" s="6">
        <f>'1'!K289</f>
        <v>5.227753106904965E-2</v>
      </c>
      <c r="L289" s="6">
        <f>'1'!L289</f>
        <v>8.2652353243129001E-2</v>
      </c>
      <c r="M289" s="6">
        <f>'1'!M289</f>
        <v>4.6850072855205233E-2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0.10331544155391126</v>
      </c>
      <c r="S289" s="6">
        <f>'1'!S289</f>
        <v>6.1989264932346751E-2</v>
      </c>
      <c r="T289" s="6">
        <f>'1'!T289</f>
        <v>5.8562591069006541E-2</v>
      </c>
      <c r="U289" s="6">
        <f>'1'!U289</f>
        <v>3.5137554641403924E-2</v>
      </c>
      <c r="V289" s="13">
        <f>'1'!V289</f>
        <v>282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3.8119434384061998E-2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4.7649292980077501E-2</v>
      </c>
      <c r="I290" s="4">
        <f>'1'!I290</f>
        <v>2.8589575788046499E-2</v>
      </c>
      <c r="J290" s="6">
        <f>'1'!J290</f>
        <v>5.2123396250757202E-2</v>
      </c>
      <c r="K290" s="6">
        <f>'1'!K290</f>
        <v>5.2123396250757202E-2</v>
      </c>
      <c r="L290" s="6">
        <f>'1'!L290</f>
        <v>8.2778684495839888E-2</v>
      </c>
      <c r="M290" s="6">
        <f>'1'!M290</f>
        <v>4.6921681565195432E-2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0.10347335561979987</v>
      </c>
      <c r="S290" s="6">
        <f>'1'!S290</f>
        <v>6.2084013371879916E-2</v>
      </c>
      <c r="T290" s="6">
        <f>'1'!T290</f>
        <v>5.8652101956494292E-2</v>
      </c>
      <c r="U290" s="6">
        <f>'1'!U290</f>
        <v>3.5191261173896572E-2</v>
      </c>
      <c r="V290" s="13">
        <f>'1'!V290</f>
        <v>282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3.7858027556914198E-2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4.7322534446142747E-2</v>
      </c>
      <c r="I291" s="4">
        <f>'1'!I291</f>
        <v>2.8393520667685648E-2</v>
      </c>
      <c r="J291" s="6">
        <f>'1'!J291</f>
        <v>5.2007936588533227E-2</v>
      </c>
      <c r="K291" s="6">
        <f>'1'!K291</f>
        <v>5.2007936588533227E-2</v>
      </c>
      <c r="L291" s="6">
        <f>'1'!L291</f>
        <v>8.2211023573814934E-2</v>
      </c>
      <c r="M291" s="6">
        <f>'1'!M291</f>
        <v>4.6599912680095563E-2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0.10276377946726867</v>
      </c>
      <c r="S291" s="6">
        <f>'1'!S291</f>
        <v>6.1658267680361201E-2</v>
      </c>
      <c r="T291" s="6">
        <f>'1'!T291</f>
        <v>5.8249890850119453E-2</v>
      </c>
      <c r="U291" s="6">
        <f>'1'!U291</f>
        <v>3.4949934510071674E-2</v>
      </c>
      <c r="V291" s="13">
        <f>'1'!V291</f>
        <v>282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3.8095633089119903E-2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4.7619541361399877E-2</v>
      </c>
      <c r="I292" s="4">
        <f>'1'!I292</f>
        <v>2.8571724816839929E-2</v>
      </c>
      <c r="J292" s="6">
        <f>'1'!J292</f>
        <v>5.1762243806232282E-2</v>
      </c>
      <c r="K292" s="6">
        <f>'1'!K292</f>
        <v>5.1762243806232282E-2</v>
      </c>
      <c r="L292" s="6">
        <f>'1'!L292</f>
        <v>8.2726998527345344E-2</v>
      </c>
      <c r="M292" s="6">
        <f>'1'!M292</f>
        <v>4.6892384257925329E-2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0.10340874815918168</v>
      </c>
      <c r="S292" s="6">
        <f>'1'!S292</f>
        <v>6.2045248895509011E-2</v>
      </c>
      <c r="T292" s="6">
        <f>'1'!T292</f>
        <v>5.8615480322406661E-2</v>
      </c>
      <c r="U292" s="6">
        <f>'1'!U292</f>
        <v>3.5169288193443997E-2</v>
      </c>
      <c r="V292" s="13">
        <f>'1'!V292</f>
        <v>282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3.7848009888730903E-2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4.7310012360913631E-2</v>
      </c>
      <c r="I293" s="4">
        <f>'1'!I293</f>
        <v>2.8386007416548176E-2</v>
      </c>
      <c r="J293" s="6">
        <f>'1'!J293</f>
        <v>5.1391565505555369E-2</v>
      </c>
      <c r="K293" s="6">
        <f>'1'!K293</f>
        <v>5.1391565505555369E-2</v>
      </c>
      <c r="L293" s="6">
        <f>'1'!L293</f>
        <v>8.2189269594320533E-2</v>
      </c>
      <c r="M293" s="6">
        <f>'1'!M293</f>
        <v>4.6587581808871542E-2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0.10273658699290067</v>
      </c>
      <c r="S293" s="6">
        <f>'1'!S293</f>
        <v>6.1641952195740396E-2</v>
      </c>
      <c r="T293" s="6">
        <f>'1'!T293</f>
        <v>5.8234477261089428E-2</v>
      </c>
      <c r="U293" s="6">
        <f>'1'!U293</f>
        <v>3.4940686356653657E-2</v>
      </c>
      <c r="V293" s="13">
        <f>'1'!V293</f>
        <v>282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3.7656998185250798E-2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4.7071247731563501E-2</v>
      </c>
      <c r="I294" s="4">
        <f>'1'!I294</f>
        <v>2.8242748638938098E-2</v>
      </c>
      <c r="J294" s="6">
        <f>'1'!J294</f>
        <v>5.1516464242872477E-2</v>
      </c>
      <c r="K294" s="6">
        <f>'1'!K294</f>
        <v>5.1516464242872477E-2</v>
      </c>
      <c r="L294" s="6">
        <f>'1'!L294</f>
        <v>8.177447599119185E-2</v>
      </c>
      <c r="M294" s="6">
        <f>'1'!M294</f>
        <v>4.6352463149039951E-2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0.10221809498898982</v>
      </c>
      <c r="S294" s="6">
        <f>'1'!S294</f>
        <v>6.1330856993393884E-2</v>
      </c>
      <c r="T294" s="6">
        <f>'1'!T294</f>
        <v>5.794057893629994E-2</v>
      </c>
      <c r="U294" s="6">
        <f>'1'!U294</f>
        <v>3.4764347361779961E-2</v>
      </c>
      <c r="V294" s="13">
        <f>'1'!V294</f>
        <v>282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3.7862187206049898E-2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4.7327734007562371E-2</v>
      </c>
      <c r="I295" s="4">
        <f>'1'!I295</f>
        <v>2.8396640404537425E-2</v>
      </c>
      <c r="J295" s="6">
        <f>'1'!J295</f>
        <v>5.1379212829393825E-2</v>
      </c>
      <c r="K295" s="6">
        <f>'1'!K295</f>
        <v>5.1379212829393825E-2</v>
      </c>
      <c r="L295" s="6">
        <f>'1'!L295</f>
        <v>8.2220056506464148E-2</v>
      </c>
      <c r="M295" s="6">
        <f>'1'!M295</f>
        <v>4.6605032843479985E-2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0.10277507063308018</v>
      </c>
      <c r="S295" s="6">
        <f>'1'!S295</f>
        <v>6.1665042379848115E-2</v>
      </c>
      <c r="T295" s="6">
        <f>'1'!T295</f>
        <v>5.8256291054349985E-2</v>
      </c>
      <c r="U295" s="6">
        <f>'1'!U295</f>
        <v>3.4953774632609985E-2</v>
      </c>
      <c r="V295" s="13">
        <f>'1'!V295</f>
        <v>282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3.7618580463127001E-2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4.7023225578908749E-2</v>
      </c>
      <c r="I296" s="4">
        <f>'1'!I296</f>
        <v>2.8213935347345252E-2</v>
      </c>
      <c r="J296" s="6">
        <f>'1'!J296</f>
        <v>5.0955113757041842E-2</v>
      </c>
      <c r="K296" s="6">
        <f>'1'!K296</f>
        <v>5.0955113757041842E-2</v>
      </c>
      <c r="L296" s="6">
        <f>'1'!L296</f>
        <v>8.1691049556615367E-2</v>
      </c>
      <c r="M296" s="6">
        <f>'1'!M296</f>
        <v>4.6305174301419831E-2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0.10211381194576921</v>
      </c>
      <c r="S296" s="6">
        <f>'1'!S296</f>
        <v>6.1268287167461521E-2</v>
      </c>
      <c r="T296" s="6">
        <f>'1'!T296</f>
        <v>5.7881467876774791E-2</v>
      </c>
      <c r="U296" s="6">
        <f>'1'!U296</f>
        <v>3.4728880726064872E-2</v>
      </c>
      <c r="V296" s="13">
        <f>'1'!V296</f>
        <v>282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3.7717492180532101E-2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4.7146865225665129E-2</v>
      </c>
      <c r="I297" s="4">
        <f>'1'!I297</f>
        <v>2.8288119135399074E-2</v>
      </c>
      <c r="J297" s="6">
        <f>'1'!J297</f>
        <v>5.1097402161530192E-2</v>
      </c>
      <c r="K297" s="6">
        <f>'1'!K297</f>
        <v>5.1097402161530192E-2</v>
      </c>
      <c r="L297" s="6">
        <f>'1'!L297</f>
        <v>8.1905842403894383E-2</v>
      </c>
      <c r="M297" s="6">
        <f>'1'!M297</f>
        <v>4.6426925953356443E-2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0.10238230300486797</v>
      </c>
      <c r="S297" s="6">
        <f>'1'!S297</f>
        <v>6.1429381802920791E-2</v>
      </c>
      <c r="T297" s="6">
        <f>'1'!T297</f>
        <v>5.8033657441695558E-2</v>
      </c>
      <c r="U297" s="6">
        <f>'1'!U297</f>
        <v>3.4820194465017329E-2</v>
      </c>
      <c r="V297" s="13">
        <f>'1'!V297</f>
        <v>282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3.7991705469915898E-2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4.7489631837394873E-2</v>
      </c>
      <c r="I298" s="4">
        <f>'1'!I298</f>
        <v>2.8493779102436924E-2</v>
      </c>
      <c r="J298" s="6">
        <f>'1'!J298</f>
        <v>5.1246496102233009E-2</v>
      </c>
      <c r="K298" s="6">
        <f>'1'!K298</f>
        <v>5.1246496102233009E-2</v>
      </c>
      <c r="L298" s="6">
        <f>'1'!L298</f>
        <v>8.2501313342360313E-2</v>
      </c>
      <c r="M298" s="6">
        <f>'1'!M298</f>
        <v>4.6764458470648744E-2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0.1031266416779504</v>
      </c>
      <c r="S298" s="6">
        <f>'1'!S298</f>
        <v>6.1875985006770232E-2</v>
      </c>
      <c r="T298" s="6">
        <f>'1'!T298</f>
        <v>5.8455573088310932E-2</v>
      </c>
      <c r="U298" s="6">
        <f>'1'!U298</f>
        <v>3.5073343852986556E-2</v>
      </c>
      <c r="V298" s="13">
        <f>'1'!V298</f>
        <v>282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3.7719870074735401E-2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4.7149837593419251E-2</v>
      </c>
      <c r="I299" s="4">
        <f>'1'!I299</f>
        <v>2.8289902556051551E-2</v>
      </c>
      <c r="J299" s="6">
        <f>'1'!J299</f>
        <v>5.1095739416836261E-2</v>
      </c>
      <c r="K299" s="6">
        <f>'1'!K299</f>
        <v>5.1095739416836261E-2</v>
      </c>
      <c r="L299" s="6">
        <f>'1'!L299</f>
        <v>8.1911006146672835E-2</v>
      </c>
      <c r="M299" s="6">
        <f>'1'!M299</f>
        <v>4.6429852932636323E-2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0.10238875768334105</v>
      </c>
      <c r="S299" s="6">
        <f>'1'!S299</f>
        <v>6.1433254610004623E-2</v>
      </c>
      <c r="T299" s="6">
        <f>'1'!T299</f>
        <v>5.8037316165795404E-2</v>
      </c>
      <c r="U299" s="6">
        <f>'1'!U299</f>
        <v>3.4822389699477242E-2</v>
      </c>
      <c r="V299" s="13">
        <f>'1'!V299</f>
        <v>282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3.7677996183648102E-2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4.7097495229560124E-2</v>
      </c>
      <c r="I300" s="4">
        <f>'1'!I300</f>
        <v>2.8258497137736076E-2</v>
      </c>
      <c r="J300" s="6">
        <f>'1'!J300</f>
        <v>5.1435369812885344E-2</v>
      </c>
      <c r="K300" s="6">
        <f>'1'!K300</f>
        <v>5.1435369812885344E-2</v>
      </c>
      <c r="L300" s="6">
        <f>'1'!L300</f>
        <v>8.1820074429690748E-2</v>
      </c>
      <c r="M300" s="6">
        <f>'1'!M300</f>
        <v>4.6378309844045389E-2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0.10227509303711343</v>
      </c>
      <c r="S300" s="6">
        <f>'1'!S300</f>
        <v>6.1365055822268061E-2</v>
      </c>
      <c r="T300" s="6">
        <f>'1'!T300</f>
        <v>5.7972887305056738E-2</v>
      </c>
      <c r="U300" s="6">
        <f>'1'!U300</f>
        <v>3.478373238303404E-2</v>
      </c>
      <c r="V300" s="13">
        <f>'1'!V300</f>
        <v>282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3.7808194531501797E-2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4.7260243164377248E-2</v>
      </c>
      <c r="I301" s="4">
        <f>'1'!I301</f>
        <v>2.8356145898626346E-2</v>
      </c>
      <c r="J301" s="6">
        <f>'1'!J301</f>
        <v>5.1585201826398745E-2</v>
      </c>
      <c r="K301" s="6">
        <f>'1'!K301</f>
        <v>5.1585201826398745E-2</v>
      </c>
      <c r="L301" s="6">
        <f>'1'!L301</f>
        <v>8.2102808109584147E-2</v>
      </c>
      <c r="M301" s="6">
        <f>'1'!M301</f>
        <v>4.6538572594975923E-2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0.10262851013698018</v>
      </c>
      <c r="S301" s="6">
        <f>'1'!S301</f>
        <v>6.157710608218811E-2</v>
      </c>
      <c r="T301" s="6">
        <f>'1'!T301</f>
        <v>5.8173215743719905E-2</v>
      </c>
      <c r="U301" s="6">
        <f>'1'!U301</f>
        <v>3.490392944623194E-2</v>
      </c>
      <c r="V301" s="13">
        <f>'1'!V301</f>
        <v>282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3.7620672512510701E-2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4.7025840640638375E-2</v>
      </c>
      <c r="I302" s="4">
        <f>'1'!I302</f>
        <v>2.8215504384383028E-2</v>
      </c>
      <c r="J302" s="6">
        <f>'1'!J302</f>
        <v>5.1062291717504545E-2</v>
      </c>
      <c r="K302" s="6">
        <f>'1'!K302</f>
        <v>5.1062291717504545E-2</v>
      </c>
      <c r="L302" s="6">
        <f>'1'!L302</f>
        <v>8.1695592569875686E-2</v>
      </c>
      <c r="M302" s="6">
        <f>'1'!M302</f>
        <v>4.6307749430788532E-2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0.10211949071234461</v>
      </c>
      <c r="S302" s="6">
        <f>'1'!S302</f>
        <v>6.1271694427406764E-2</v>
      </c>
      <c r="T302" s="6">
        <f>'1'!T302</f>
        <v>5.7884686788485663E-2</v>
      </c>
      <c r="U302" s="6">
        <f>'1'!U302</f>
        <v>3.4730812073091401E-2</v>
      </c>
      <c r="V302" s="13">
        <f>'1'!V302</f>
        <v>282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3.7758859290068399E-2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4.7198574112585497E-2</v>
      </c>
      <c r="I303" s="4">
        <f>'1'!I303</f>
        <v>2.8319144467551301E-2</v>
      </c>
      <c r="J303" s="6">
        <f>'1'!J303</f>
        <v>5.0641496527781625E-2</v>
      </c>
      <c r="K303" s="6">
        <f>'1'!K303</f>
        <v>5.0641496527781625E-2</v>
      </c>
      <c r="L303" s="6">
        <f>'1'!L303</f>
        <v>8.1995673613725811E-2</v>
      </c>
      <c r="M303" s="6">
        <f>'1'!M303</f>
        <v>4.6477845238290696E-2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0.10249459201715727</v>
      </c>
      <c r="S303" s="6">
        <f>'1'!S303</f>
        <v>6.1496755210294358E-2</v>
      </c>
      <c r="T303" s="6">
        <f>'1'!T303</f>
        <v>5.8097306547863367E-2</v>
      </c>
      <c r="U303" s="6">
        <f>'1'!U303</f>
        <v>3.4858383928718026E-2</v>
      </c>
      <c r="V303" s="13">
        <f>'1'!V303</f>
        <v>282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3.7750548267289998E-2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4.7188185334112495E-2</v>
      </c>
      <c r="I304" s="4">
        <f>'1'!I304</f>
        <v>2.83129112004675E-2</v>
      </c>
      <c r="J304" s="6">
        <f>'1'!J304</f>
        <v>5.0777272725164156E-2</v>
      </c>
      <c r="K304" s="6">
        <f>'1'!K304</f>
        <v>5.0777272725164156E-2</v>
      </c>
      <c r="L304" s="6">
        <f>'1'!L304</f>
        <v>8.1977625719166849E-2</v>
      </c>
      <c r="M304" s="6">
        <f>'1'!M304</f>
        <v>4.6467615097928162E-2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0.10247203214895856</v>
      </c>
      <c r="S304" s="6">
        <f>'1'!S304</f>
        <v>6.1483219289375141E-2</v>
      </c>
      <c r="T304" s="6">
        <f>'1'!T304</f>
        <v>5.8084518872410201E-2</v>
      </c>
      <c r="U304" s="6">
        <f>'1'!U304</f>
        <v>3.4850711323446124E-2</v>
      </c>
      <c r="V304" s="13">
        <f>'1'!V304</f>
        <v>282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3.7323212409833703E-2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4.6654015512292132E-2</v>
      </c>
      <c r="I305" s="4">
        <f>'1'!I305</f>
        <v>2.7992409307375277E-2</v>
      </c>
      <c r="J305" s="6">
        <f>'1'!J305</f>
        <v>5.0771306516863089E-2</v>
      </c>
      <c r="K305" s="6">
        <f>'1'!K305</f>
        <v>5.0771306516863089E-2</v>
      </c>
      <c r="L305" s="6">
        <f>'1'!L305</f>
        <v>8.1049639753747488E-2</v>
      </c>
      <c r="M305" s="6">
        <f>'1'!M305</f>
        <v>4.5941602124521155E-2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0.10131204969218435</v>
      </c>
      <c r="S305" s="6">
        <f>'1'!S305</f>
        <v>6.0787229815310616E-2</v>
      </c>
      <c r="T305" s="6">
        <f>'1'!T305</f>
        <v>5.7427002655651441E-2</v>
      </c>
      <c r="U305" s="6">
        <f>'1'!U305</f>
        <v>3.445620159339087E-2</v>
      </c>
      <c r="V305" s="13">
        <f>'1'!V305</f>
        <v>282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3.74483078622092E-2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4.6810384827761502E-2</v>
      </c>
      <c r="I306" s="4">
        <f>'1'!I306</f>
        <v>2.8086230896656898E-2</v>
      </c>
      <c r="J306" s="6">
        <f>'1'!J306</f>
        <v>5.0769238456878835E-2</v>
      </c>
      <c r="K306" s="6">
        <f>'1'!K306</f>
        <v>5.0769238456878835E-2</v>
      </c>
      <c r="L306" s="6">
        <f>'1'!L306</f>
        <v>8.1321292183836671E-2</v>
      </c>
      <c r="M306" s="6">
        <f>'1'!M306</f>
        <v>4.6095583658519762E-2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0.10165161522979584</v>
      </c>
      <c r="S306" s="6">
        <f>'1'!S306</f>
        <v>6.0990969137877507E-2</v>
      </c>
      <c r="T306" s="6">
        <f>'1'!T306</f>
        <v>5.7619479573149703E-2</v>
      </c>
      <c r="U306" s="6">
        <f>'1'!U306</f>
        <v>3.4571687743889822E-2</v>
      </c>
      <c r="V306" s="13">
        <f>'1'!V306</f>
        <v>282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3.7465174955896699E-2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4.683146869487087E-2</v>
      </c>
      <c r="I307" s="4">
        <f>'1'!I307</f>
        <v>2.8098881216922524E-2</v>
      </c>
      <c r="J307" s="6">
        <f>'1'!J307</f>
        <v>5.0812263584488607E-2</v>
      </c>
      <c r="K307" s="6">
        <f>'1'!K307</f>
        <v>5.0812263584488607E-2</v>
      </c>
      <c r="L307" s="6">
        <f>'1'!L307</f>
        <v>8.1357920109966203E-2</v>
      </c>
      <c r="M307" s="6">
        <f>'1'!M307</f>
        <v>4.6116345572008853E-2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0.10169740013745776</v>
      </c>
      <c r="S307" s="6">
        <f>'1'!S307</f>
        <v>6.1018440082474652E-2</v>
      </c>
      <c r="T307" s="6">
        <f>'1'!T307</f>
        <v>5.7645431965011068E-2</v>
      </c>
      <c r="U307" s="6">
        <f>'1'!U307</f>
        <v>3.4587259179006638E-2</v>
      </c>
      <c r="V307" s="13">
        <f>'1'!V307</f>
        <v>282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3.7782216452504201E-2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4.7227770565630253E-2</v>
      </c>
      <c r="I308" s="4">
        <f>'1'!I308</f>
        <v>2.8336662339378149E-2</v>
      </c>
      <c r="J308" s="6">
        <f>'1'!J308</f>
        <v>5.0749521418227438E-2</v>
      </c>
      <c r="K308" s="6">
        <f>'1'!K308</f>
        <v>5.0749521418227438E-2</v>
      </c>
      <c r="L308" s="6">
        <f>'1'!L308</f>
        <v>8.20463951213041E-2</v>
      </c>
      <c r="M308" s="6">
        <f>'1'!M308</f>
        <v>4.6506595857385334E-2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0.10255799390163012</v>
      </c>
      <c r="S308" s="6">
        <f>'1'!S308</f>
        <v>6.1534796340978075E-2</v>
      </c>
      <c r="T308" s="6">
        <f>'1'!T308</f>
        <v>5.8133244821731669E-2</v>
      </c>
      <c r="U308" s="6">
        <f>'1'!U308</f>
        <v>3.4879946893038999E-2</v>
      </c>
      <c r="V308" s="13">
        <f>'1'!V308</f>
        <v>282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3.7650855921743401E-2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4.7063569902179248E-2</v>
      </c>
      <c r="I309" s="4">
        <f>'1'!I309</f>
        <v>2.8238141941307551E-2</v>
      </c>
      <c r="J309" s="6">
        <f>'1'!J309</f>
        <v>5.0651693090392996E-2</v>
      </c>
      <c r="K309" s="6">
        <f>'1'!K309</f>
        <v>5.0651693090392996E-2</v>
      </c>
      <c r="L309" s="6">
        <f>'1'!L309</f>
        <v>8.1761137690107774E-2</v>
      </c>
      <c r="M309" s="6">
        <f>'1'!M309</f>
        <v>4.6344902561191767E-2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0.10220142211263472</v>
      </c>
      <c r="S309" s="6">
        <f>'1'!S309</f>
        <v>6.1320853267580827E-2</v>
      </c>
      <c r="T309" s="6">
        <f>'1'!T309</f>
        <v>5.7931128201489712E-2</v>
      </c>
      <c r="U309" s="6">
        <f>'1'!U309</f>
        <v>3.4758676920893822E-2</v>
      </c>
      <c r="V309" s="13">
        <f>'1'!V309</f>
        <v>282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3.7268983051148397E-2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4.6586228813935496E-2</v>
      </c>
      <c r="I310" s="4">
        <f>'1'!I310</f>
        <v>2.7951737288361297E-2</v>
      </c>
      <c r="J310" s="6">
        <f>'1'!J310</f>
        <v>5.0972533534855959E-2</v>
      </c>
      <c r="K310" s="6">
        <f>'1'!K310</f>
        <v>5.0972533534855959E-2</v>
      </c>
      <c r="L310" s="6">
        <f>'1'!L310</f>
        <v>8.0931877382779571E-2</v>
      </c>
      <c r="M310" s="6">
        <f>'1'!M310</f>
        <v>4.5874850538595718E-2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0.10116484672847446</v>
      </c>
      <c r="S310" s="6">
        <f>'1'!S310</f>
        <v>6.0698908037084678E-2</v>
      </c>
      <c r="T310" s="6">
        <f>'1'!T310</f>
        <v>5.7343563173244648E-2</v>
      </c>
      <c r="U310" s="6">
        <f>'1'!U310</f>
        <v>3.4406137903946789E-2</v>
      </c>
      <c r="V310" s="13">
        <f>'1'!V310</f>
        <v>282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3.7459336590412097E-2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4.682417073801512E-2</v>
      </c>
      <c r="I311" s="4">
        <f>'1'!I311</f>
        <v>2.8094502442809074E-2</v>
      </c>
      <c r="J311" s="6">
        <f>'1'!J311</f>
        <v>5.0849190514720574E-2</v>
      </c>
      <c r="K311" s="6">
        <f>'1'!K311</f>
        <v>5.0849190514720574E-2</v>
      </c>
      <c r="L311" s="6">
        <f>'1'!L311</f>
        <v>8.1345241742035765E-2</v>
      </c>
      <c r="M311" s="6">
        <f>'1'!M311</f>
        <v>4.610915905598216E-2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0.10168155217754471</v>
      </c>
      <c r="S311" s="6">
        <f>'1'!S311</f>
        <v>6.100893130652682E-2</v>
      </c>
      <c r="T311" s="6">
        <f>'1'!T311</f>
        <v>5.7636448819977704E-2</v>
      </c>
      <c r="U311" s="6">
        <f>'1'!U311</f>
        <v>3.4581869291986617E-2</v>
      </c>
      <c r="V311" s="13">
        <f>'1'!V311</f>
        <v>282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3.7676324601702602E-2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4.7095405752128255E-2</v>
      </c>
      <c r="I312" s="4">
        <f>'1'!I312</f>
        <v>2.8257243451276951E-2</v>
      </c>
      <c r="J312" s="6">
        <f>'1'!J312</f>
        <v>5.0467138064215197E-2</v>
      </c>
      <c r="K312" s="6">
        <f>'1'!K312</f>
        <v>5.0467138064215197E-2</v>
      </c>
      <c r="L312" s="6">
        <f>'1'!L312</f>
        <v>8.1816444487203113E-2</v>
      </c>
      <c r="M312" s="6">
        <f>'1'!M312</f>
        <v>4.637625227322819E-2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0.10227055560900389</v>
      </c>
      <c r="S312" s="6">
        <f>'1'!S312</f>
        <v>6.1362333365402338E-2</v>
      </c>
      <c r="T312" s="6">
        <f>'1'!T312</f>
        <v>5.7970315341535239E-2</v>
      </c>
      <c r="U312" s="6">
        <f>'1'!U312</f>
        <v>3.4782189204921141E-2</v>
      </c>
      <c r="V312" s="13">
        <f>'1'!V312</f>
        <v>282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3.7474540955968097E-2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4.6843176194960118E-2</v>
      </c>
      <c r="I313" s="4">
        <f>'1'!I313</f>
        <v>2.8105905716976073E-2</v>
      </c>
      <c r="J313" s="6">
        <f>'1'!J313</f>
        <v>5.0536532799421295E-2</v>
      </c>
      <c r="K313" s="6">
        <f>'1'!K313</f>
        <v>5.0536532799421295E-2</v>
      </c>
      <c r="L313" s="6">
        <f>'1'!L313</f>
        <v>8.1378258952276586E-2</v>
      </c>
      <c r="M313" s="6">
        <f>'1'!M313</f>
        <v>4.6127874296922819E-2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0.10172282369034573</v>
      </c>
      <c r="S313" s="6">
        <f>'1'!S313</f>
        <v>6.1033694214207443E-2</v>
      </c>
      <c r="T313" s="6">
        <f>'1'!T313</f>
        <v>5.7659842871153527E-2</v>
      </c>
      <c r="U313" s="6">
        <f>'1'!U313</f>
        <v>3.4595905722692111E-2</v>
      </c>
      <c r="V313" s="13">
        <f>'1'!V313</f>
        <v>282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3.7537483295869603E-2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4.6921854119837E-2</v>
      </c>
      <c r="I314" s="4">
        <f>'1'!I314</f>
        <v>2.8153112471902202E-2</v>
      </c>
      <c r="J314" s="6">
        <f>'1'!J314</f>
        <v>5.0821069516579186E-2</v>
      </c>
      <c r="K314" s="6">
        <f>'1'!K314</f>
        <v>5.0821069516579186E-2</v>
      </c>
      <c r="L314" s="6">
        <f>'1'!L314</f>
        <v>8.1514942095149118E-2</v>
      </c>
      <c r="M314" s="6">
        <f>'1'!M314</f>
        <v>4.6205350798805583E-2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0.10189367761893639</v>
      </c>
      <c r="S314" s="6">
        <f>'1'!S314</f>
        <v>6.1136206571361838E-2</v>
      </c>
      <c r="T314" s="6">
        <f>'1'!T314</f>
        <v>5.7756688498506979E-2</v>
      </c>
      <c r="U314" s="6">
        <f>'1'!U314</f>
        <v>3.4654013099104188E-2</v>
      </c>
      <c r="V314" s="13">
        <f>'1'!V314</f>
        <v>282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3.7756550408614697E-2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4.7195688010768372E-2</v>
      </c>
      <c r="I315" s="4">
        <f>'1'!I315</f>
        <v>2.8317412806461023E-2</v>
      </c>
      <c r="J315" s="6">
        <f>'1'!J315</f>
        <v>5.0265217299220115E-2</v>
      </c>
      <c r="K315" s="6">
        <f>'1'!K315</f>
        <v>5.0265217299220115E-2</v>
      </c>
      <c r="L315" s="6">
        <f>'1'!L315</f>
        <v>8.1990659736356372E-2</v>
      </c>
      <c r="M315" s="6">
        <f>'1'!M315</f>
        <v>4.6475003207654804E-2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0.10248832467044547</v>
      </c>
      <c r="S315" s="6">
        <f>'1'!S315</f>
        <v>6.1492994802267276E-2</v>
      </c>
      <c r="T315" s="6">
        <f>'1'!T315</f>
        <v>5.8093754009568503E-2</v>
      </c>
      <c r="U315" s="6">
        <f>'1'!U315</f>
        <v>3.4856252405741105E-2</v>
      </c>
      <c r="V315" s="13">
        <f>'1'!V315</f>
        <v>282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3.7729292608548098E-2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4.7161615760685123E-2</v>
      </c>
      <c r="I316" s="4">
        <f>'1'!I316</f>
        <v>2.8296969456411074E-2</v>
      </c>
      <c r="J316" s="6">
        <f>'1'!J316</f>
        <v>5.0338917820238083E-2</v>
      </c>
      <c r="K316" s="6">
        <f>'1'!K316</f>
        <v>5.0338917820238083E-2</v>
      </c>
      <c r="L316" s="6">
        <f>'1'!L316</f>
        <v>8.1931467755462048E-2</v>
      </c>
      <c r="M316" s="6">
        <f>'1'!M316</f>
        <v>4.6441451245629171E-2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0.10241433469432756</v>
      </c>
      <c r="S316" s="6">
        <f>'1'!S316</f>
        <v>6.1448600816596533E-2</v>
      </c>
      <c r="T316" s="6">
        <f>'1'!T316</f>
        <v>5.8051814057036466E-2</v>
      </c>
      <c r="U316" s="6">
        <f>'1'!U316</f>
        <v>3.4831088434221877E-2</v>
      </c>
      <c r="V316" s="13">
        <f>'1'!V316</f>
        <v>282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3.7693629356918397E-2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4.7117036696147994E-2</v>
      </c>
      <c r="I317" s="6">
        <f>'1'!I317</f>
        <v>2.8270222017688799E-2</v>
      </c>
      <c r="J317" s="6">
        <f>'1'!J317</f>
        <v>5.0709817695874002E-2</v>
      </c>
      <c r="K317" s="6">
        <f>'1'!K317</f>
        <v>5.0709817695874002E-2</v>
      </c>
      <c r="L317" s="6">
        <f>'1'!L317</f>
        <v>8.1854022822124187E-2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3.7544883883989501E-2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4.6931104854986874E-2</v>
      </c>
      <c r="I318" s="6">
        <f>'1'!I318</f>
        <v>2.8158662912992127E-2</v>
      </c>
      <c r="J318" s="6">
        <f>'1'!J318</f>
        <v>5.0551467746580522E-2</v>
      </c>
      <c r="K318" s="6">
        <f>'1'!K318</f>
        <v>5.0551467746580522E-2</v>
      </c>
      <c r="L318" s="6">
        <f>'1'!L318</f>
        <v>8.1531012925132804E-2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3.7385344013668401E-2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4.6731680017085497E-2</v>
      </c>
      <c r="I319" s="6">
        <f>'1'!I319</f>
        <v>2.80390080102513E-2</v>
      </c>
      <c r="J319" s="6">
        <f>'1'!J319</f>
        <v>5.0161767764154194E-2</v>
      </c>
      <c r="K319" s="6">
        <f>'1'!K319</f>
        <v>5.0161767764154194E-2</v>
      </c>
      <c r="L319" s="6">
        <f>'1'!L319</f>
        <v>8.1184562333637689E-2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3.7470616840418601E-2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4.6838271050523253E-2</v>
      </c>
      <c r="I320" s="6">
        <f>'1'!I320</f>
        <v>2.8102962630313949E-2</v>
      </c>
      <c r="J320" s="6">
        <f>'1'!J320</f>
        <v>5.0090477154672318E-2</v>
      </c>
      <c r="K320" s="6">
        <f>'1'!K320</f>
        <v>5.0090477154672318E-2</v>
      </c>
      <c r="L320" s="6">
        <f>'1'!L320</f>
        <v>8.136973749522336E-2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3.7379669036182901E-2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4.6724586295228625E-2</v>
      </c>
      <c r="I321" s="6">
        <f>'1'!I321</f>
        <v>2.8034751777137178E-2</v>
      </c>
      <c r="J321" s="6">
        <f>'1'!J321</f>
        <v>4.9996489484595112E-2</v>
      </c>
      <c r="K321" s="6">
        <f>'1'!K321</f>
        <v>4.9996489484595112E-2</v>
      </c>
      <c r="L321" s="6">
        <f>'1'!L321</f>
        <v>8.1172238772745875E-2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3.7373271788258097E-2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4.6716589735322625E-2</v>
      </c>
      <c r="I322" s="6">
        <f>'1'!I322</f>
        <v>2.8029953841193573E-2</v>
      </c>
      <c r="J322" s="6">
        <f>'1'!J322</f>
        <v>4.9981677827733259E-2</v>
      </c>
      <c r="K322" s="6">
        <f>'1'!K322</f>
        <v>4.9981677827733259E-2</v>
      </c>
      <c r="L322" s="6">
        <f>'1'!L322</f>
        <v>8.1158346757395555E-2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3.7388989206678699E-2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4.6736236508348378E-2</v>
      </c>
      <c r="I323" s="6">
        <f>'1'!I323</f>
        <v>2.8041741905009025E-2</v>
      </c>
      <c r="J323" s="6">
        <f>'1'!J323</f>
        <v>4.9894517997957896E-2</v>
      </c>
      <c r="K323" s="6">
        <f>'1'!K323</f>
        <v>4.9894517997957896E-2</v>
      </c>
      <c r="L323" s="6">
        <f>'1'!L323</f>
        <v>8.1192478093328288E-2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3.7458156808791103E-2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4.682269601098888E-2</v>
      </c>
      <c r="I324" s="6">
        <f>'1'!I324</f>
        <v>2.8093617606593325E-2</v>
      </c>
      <c r="J324" s="6">
        <f>'1'!J324</f>
        <v>4.9980221617873931E-2</v>
      </c>
      <c r="K324" s="6">
        <f>'1'!K324</f>
        <v>4.9980221617873931E-2</v>
      </c>
      <c r="L324" s="6">
        <f>'1'!L324</f>
        <v>8.1342679774048673E-2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3.7102403022105601E-2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4.6378003777632001E-2</v>
      </c>
      <c r="I325" s="6">
        <f>'1'!I325</f>
        <v>2.7826802266579201E-2</v>
      </c>
      <c r="J325" s="6">
        <f>'1'!J325</f>
        <v>4.9980777320863159E-2</v>
      </c>
      <c r="K325" s="6">
        <f>'1'!K325</f>
        <v>4.9980777320863159E-2</v>
      </c>
      <c r="L325" s="6">
        <f>'1'!L325</f>
        <v>8.0570138655795556E-2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3.7458765921494802E-2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4.6823457401868503E-2</v>
      </c>
      <c r="I326" s="6">
        <f>'1'!I326</f>
        <v>2.8094074441121102E-2</v>
      </c>
      <c r="J326" s="6">
        <f>'1'!J326</f>
        <v>4.9956178201718549E-2</v>
      </c>
      <c r="K326" s="6">
        <f>'1'!K326</f>
        <v>4.9956178201718549E-2</v>
      </c>
      <c r="L326" s="6">
        <f>'1'!L326</f>
        <v>8.1344002499559601E-2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3.7770052110187503E-2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4.7212565137734377E-2</v>
      </c>
      <c r="I327" s="6">
        <f>'1'!I327</f>
        <v>2.8327539082640629E-2</v>
      </c>
      <c r="J327" s="6">
        <f>'1'!J327</f>
        <v>5.0148987409611281E-2</v>
      </c>
      <c r="K327" s="6">
        <f>'1'!K327</f>
        <v>5.0148987409611281E-2</v>
      </c>
      <c r="L327" s="6">
        <f>'1'!L327</f>
        <v>8.201997950756261E-2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3.7399742900560702E-2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4.6749678625700876E-2</v>
      </c>
      <c r="I328" s="6">
        <f>'1'!I328</f>
        <v>2.8049807175420528E-2</v>
      </c>
      <c r="J328" s="6">
        <f>'1'!J328</f>
        <v>5.000525101427112E-2</v>
      </c>
      <c r="K328" s="6">
        <f>'1'!K328</f>
        <v>5.000525101427112E-2</v>
      </c>
      <c r="L328" s="6">
        <f>'1'!L328</f>
        <v>8.1215830397668762E-2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3.73498806062008E-2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4.6687350757751003E-2</v>
      </c>
      <c r="I329" s="6">
        <f>'1'!I329</f>
        <v>2.80124104546506E-2</v>
      </c>
      <c r="J329" s="6">
        <f>'1'!J329</f>
        <v>4.9585092283334117E-2</v>
      </c>
      <c r="K329" s="6">
        <f>'1'!K329</f>
        <v>4.9585092283334117E-2</v>
      </c>
      <c r="L329" s="6">
        <f>'1'!L329</f>
        <v>8.1107551374127354E-2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3.7392708308879197E-2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4.6740885386098996E-2</v>
      </c>
      <c r="I330" s="6">
        <f>'1'!I330</f>
        <v>2.8044531231659398E-2</v>
      </c>
      <c r="J330" s="6">
        <f>'1'!J330</f>
        <v>4.9339476483773771E-2</v>
      </c>
      <c r="K330" s="6">
        <f>'1'!K330</f>
        <v>4.9339476483773771E-2</v>
      </c>
      <c r="L330" s="6">
        <f>'1'!L330</f>
        <v>8.1200554351348306E-2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3.76577105794422E-2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4.7072138224302749E-2</v>
      </c>
      <c r="I331" s="6">
        <f>'1'!I331</f>
        <v>2.824328293458165E-2</v>
      </c>
      <c r="J331" s="6">
        <f>'1'!J331</f>
        <v>4.9276160477469112E-2</v>
      </c>
      <c r="K331" s="6">
        <f>'1'!K331</f>
        <v>4.9276160477469112E-2</v>
      </c>
      <c r="L331" s="6">
        <f>'1'!L331</f>
        <v>8.1776022998773665E-2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3.7244738541873698E-2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4.6555923177342126E-2</v>
      </c>
      <c r="I332" s="6">
        <f>'1'!I332</f>
        <v>2.7933553906405274E-2</v>
      </c>
      <c r="J332" s="6">
        <f>'1'!J332</f>
        <v>4.9311586241527469E-2</v>
      </c>
      <c r="K332" s="6">
        <f>'1'!K332</f>
        <v>4.9311586241527469E-2</v>
      </c>
      <c r="L332" s="6">
        <f>'1'!L332</f>
        <v>8.0879228947239146E-2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3.7432809015969903E-2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4.6791011269962379E-2</v>
      </c>
      <c r="I333" s="6">
        <f>'1'!I333</f>
        <v>2.8074606761977428E-2</v>
      </c>
      <c r="J333" s="6">
        <f>'1'!J333</f>
        <v>4.9647322248612943E-2</v>
      </c>
      <c r="K333" s="6">
        <f>'1'!K333</f>
        <v>4.9647322248612943E-2</v>
      </c>
      <c r="L333" s="6">
        <f>'1'!L333</f>
        <v>8.1287635490771226E-2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3.7743977785715303E-2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4.7179972232144131E-2</v>
      </c>
      <c r="I334" s="6">
        <f>'1'!I334</f>
        <v>2.8307983339286476E-2</v>
      </c>
      <c r="J334" s="6">
        <f>'1'!J334</f>
        <v>4.9508867852071502E-2</v>
      </c>
      <c r="K334" s="6">
        <f>'1'!K334</f>
        <v>4.9508867852071502E-2</v>
      </c>
      <c r="L334" s="6">
        <f>'1'!L334</f>
        <v>8.196335751634469E-2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3.7301104213592201E-2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4.6626380266990251E-2</v>
      </c>
      <c r="I335" s="6">
        <f>'1'!I335</f>
        <v>2.7975828160194151E-2</v>
      </c>
      <c r="J335" s="6">
        <f>'1'!J335</f>
        <v>4.9328277158572235E-2</v>
      </c>
      <c r="K335" s="6">
        <f>'1'!K335</f>
        <v>4.9328277158572235E-2</v>
      </c>
      <c r="L335" s="6">
        <f>'1'!L335</f>
        <v>8.1001630452691001E-2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3.7396813399833098E-2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4.6746016749791369E-2</v>
      </c>
      <c r="I336" s="6">
        <f>'1'!I336</f>
        <v>2.8047610049874824E-2</v>
      </c>
      <c r="J336" s="6">
        <f>'1'!J336</f>
        <v>4.9324428761591738E-2</v>
      </c>
      <c r="K336" s="6">
        <f>'1'!K336</f>
        <v>4.9324428761591738E-2</v>
      </c>
      <c r="L336" s="6">
        <f>'1'!L336</f>
        <v>8.1209468807567034E-2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3.7419728795592203E-2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4.677466099449025E-2</v>
      </c>
      <c r="I337" s="6">
        <f>'1'!I337</f>
        <v>2.8064796596694152E-2</v>
      </c>
      <c r="J337" s="6">
        <f>'1'!J337</f>
        <v>4.9501736806160386E-2</v>
      </c>
      <c r="K337" s="6">
        <f>'1'!K337</f>
        <v>4.9501736806160386E-2</v>
      </c>
      <c r="L337" s="6">
        <f>'1'!L337</f>
        <v>8.1259230991772832E-2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3.75696147396756E-2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4.69620184245945E-2</v>
      </c>
      <c r="I338" s="6">
        <f>'1'!I338</f>
        <v>2.81772110547567E-2</v>
      </c>
      <c r="J338" s="6">
        <f>'1'!J338</f>
        <v>4.9350906042517732E-2</v>
      </c>
      <c r="K338" s="6">
        <f>'1'!K338</f>
        <v>4.9350906042517732E-2</v>
      </c>
      <c r="L338" s="6">
        <f>'1'!L338</f>
        <v>8.1584717491667708E-2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3.7460753029023297E-2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4.6825941286279121E-2</v>
      </c>
      <c r="I339" s="6">
        <f>'1'!I339</f>
        <v>2.8095564771767473E-2</v>
      </c>
      <c r="J339" s="6">
        <f>'1'!J339</f>
        <v>4.9719064906736291E-2</v>
      </c>
      <c r="K339" s="6">
        <f>'1'!K339</f>
        <v>4.9719064906736291E-2</v>
      </c>
      <c r="L339" s="6">
        <f>'1'!L339</f>
        <v>8.13483176251594E-2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3.7506163566884299E-2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4.6882704458605373E-2</v>
      </c>
      <c r="I340" s="6">
        <f>'1'!I340</f>
        <v>2.8129622675163224E-2</v>
      </c>
      <c r="J340" s="6">
        <f>'1'!J340</f>
        <v>4.9529989470611525E-2</v>
      </c>
      <c r="K340" s="6">
        <f>'1'!K340</f>
        <v>4.9529989470611525E-2</v>
      </c>
      <c r="L340" s="6">
        <f>'1'!L340</f>
        <v>8.1446929387036793E-2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3.7460815009899999E-2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4.6826018762375E-2</v>
      </c>
      <c r="I341" s="6">
        <f>'1'!I341</f>
        <v>2.8095611257424997E-2</v>
      </c>
      <c r="J341" s="6">
        <f>'1'!J341</f>
        <v>4.9576973887121747E-2</v>
      </c>
      <c r="K341" s="6">
        <f>'1'!K341</f>
        <v>4.9576973887121747E-2</v>
      </c>
      <c r="L341" s="6">
        <f>'1'!L341</f>
        <v>8.1348452220426096E-2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3.7422703504412902E-2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4.6778379380516127E-2</v>
      </c>
      <c r="I342" s="6">
        <f>'1'!I342</f>
        <v>2.8067027628309676E-2</v>
      </c>
      <c r="J342" s="6">
        <f>'1'!J342</f>
        <v>4.9610747449015495E-2</v>
      </c>
      <c r="K342" s="6">
        <f>'1'!K342</f>
        <v>4.9610747449015495E-2</v>
      </c>
      <c r="L342" s="6">
        <f>'1'!L342</f>
        <v>8.1265690754015227E-2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3.7370675895142202E-2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4.6713344868927753E-2</v>
      </c>
      <c r="I343" s="6">
        <f>'1'!I343</f>
        <v>2.8028006921356652E-2</v>
      </c>
      <c r="J343" s="6">
        <f>'1'!J343</f>
        <v>4.9080873127811807E-2</v>
      </c>
      <c r="K343" s="6">
        <f>'1'!K343</f>
        <v>4.9080873127811807E-2</v>
      </c>
      <c r="L343" s="6">
        <f>'1'!L343</f>
        <v>8.1152709616637897E-2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3.7181663896029199E-2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4.6477079870036499E-2</v>
      </c>
      <c r="I344" s="6">
        <f>'1'!I344</f>
        <v>2.7886247922021899E-2</v>
      </c>
      <c r="J344" s="6">
        <f>'1'!J344</f>
        <v>4.907578366602363E-2</v>
      </c>
      <c r="K344" s="6">
        <f>'1'!K344</f>
        <v>4.907578366602363E-2</v>
      </c>
      <c r="L344" s="6">
        <f>'1'!L344</f>
        <v>8.0742258493914906E-2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3.7097319197492297E-2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4.6371648996865369E-2</v>
      </c>
      <c r="I345" s="6">
        <f>'1'!I345</f>
        <v>2.7822989398119224E-2</v>
      </c>
      <c r="J345" s="6">
        <f>'1'!J345</f>
        <v>4.893008204028388E-2</v>
      </c>
      <c r="K345" s="6">
        <f>'1'!K345</f>
        <v>4.893008204028388E-2</v>
      </c>
      <c r="L345" s="6">
        <f>'1'!L345</f>
        <v>8.0559098819541514E-2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3.7140795711207E-2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4.6425994639008747E-2</v>
      </c>
      <c r="I346" s="6">
        <f>'1'!I346</f>
        <v>2.785559678340525E-2</v>
      </c>
      <c r="J346" s="6">
        <f>'1'!J346</f>
        <v>4.9236724740242516E-2</v>
      </c>
      <c r="K346" s="6">
        <f>'1'!K346</f>
        <v>4.9236724740242516E-2</v>
      </c>
      <c r="L346" s="6">
        <f>'1'!L346</f>
        <v>8.0653510729632005E-2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3.7260453281683301E-2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4.6575566602104129E-2</v>
      </c>
      <c r="I347" s="6">
        <f>'1'!I347</f>
        <v>2.7945339961262475E-2</v>
      </c>
      <c r="J347" s="6">
        <f>'1'!J347</f>
        <v>4.9077456228997021E-2</v>
      </c>
      <c r="K347" s="6">
        <f>'1'!K347</f>
        <v>4.9077456228997021E-2</v>
      </c>
      <c r="L347" s="6">
        <f>'1'!L347</f>
        <v>8.0913354466404172E-2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3.72429532635873E-2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4.6553691579484122E-2</v>
      </c>
      <c r="I348" s="6">
        <f>'1'!I348</f>
        <v>2.7932214947690475E-2</v>
      </c>
      <c r="J348" s="6">
        <f>'1'!J348</f>
        <v>4.8506092619814166E-2</v>
      </c>
      <c r="K348" s="6">
        <f>'1'!K348</f>
        <v>4.8506092619814166E-2</v>
      </c>
      <c r="L348" s="6">
        <f>'1'!L348</f>
        <v>8.0875352106189569E-2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3.7207014252033002E-2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4.6508767815041249E-2</v>
      </c>
      <c r="I349" s="6">
        <f>'1'!I349</f>
        <v>2.7905260689024752E-2</v>
      </c>
      <c r="J349" s="6">
        <f>'1'!J349</f>
        <v>4.8494179900811771E-2</v>
      </c>
      <c r="K349" s="6">
        <f>'1'!K349</f>
        <v>4.8494179900811771E-2</v>
      </c>
      <c r="L349" s="6">
        <f>'1'!L349</f>
        <v>8.079730834330022E-2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3.72494419499841E-2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4.6561802437480121E-2</v>
      </c>
      <c r="I350" s="6">
        <f>'1'!I350</f>
        <v>2.7937081462488075E-2</v>
      </c>
      <c r="J350" s="6">
        <f>'1'!J350</f>
        <v>4.8705965700898059E-2</v>
      </c>
      <c r="K350" s="6">
        <f>'1'!K350</f>
        <v>4.8705965700898059E-2</v>
      </c>
      <c r="L350" s="6">
        <f>'1'!L350</f>
        <v>8.0889442685777441E-2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3.7361380395931898E-2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4.6701725494914872E-2</v>
      </c>
      <c r="I351" s="6">
        <f>'1'!I351</f>
        <v>2.8021035296948923E-2</v>
      </c>
      <c r="J351" s="6">
        <f>'1'!J351</f>
        <v>4.8984178887774107E-2</v>
      </c>
      <c r="K351" s="6">
        <f>'1'!K351</f>
        <v>4.8984178887774107E-2</v>
      </c>
      <c r="L351" s="6">
        <f>'1'!L351</f>
        <v>8.11325238712617E-2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3.72565872119342E-2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4.657073401491775E-2</v>
      </c>
      <c r="I352" s="6">
        <f>'1'!I352</f>
        <v>2.794244040895065E-2</v>
      </c>
      <c r="J352" s="6">
        <f>'1'!J352</f>
        <v>4.9087067551420803E-2</v>
      </c>
      <c r="K352" s="6">
        <f>'1'!K352</f>
        <v>4.9087067551420803E-2</v>
      </c>
      <c r="L352" s="6">
        <f>'1'!L352</f>
        <v>8.0904959059358642E-2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3.7116188801555802E-2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4.6395236001944756E-2</v>
      </c>
      <c r="I353" s="6">
        <f>'1'!I353</f>
        <v>2.7837141601166852E-2</v>
      </c>
      <c r="J353" s="6">
        <f>'1'!J353</f>
        <v>4.9111459271550223E-2</v>
      </c>
      <c r="K353" s="6">
        <f>'1'!K353</f>
        <v>4.9111459271550223E-2</v>
      </c>
      <c r="L353" s="6">
        <f>'1'!L353</f>
        <v>8.0600075319496797E-2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3.7142759830901602E-2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4.6428449788627001E-2</v>
      </c>
      <c r="I354" s="6">
        <f>'1'!I354</f>
        <v>2.7857069873176203E-2</v>
      </c>
      <c r="J354" s="6">
        <f>'1'!J354</f>
        <v>4.8760680055274064E-2</v>
      </c>
      <c r="K354" s="6">
        <f>'1'!K354</f>
        <v>4.8760680055274064E-2</v>
      </c>
      <c r="L354" s="6">
        <f>'1'!L354</f>
        <v>8.0657775935743761E-2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3.7154938020889698E-2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4.6443672526112124E-2</v>
      </c>
      <c r="I355" s="6">
        <f>'1'!I355</f>
        <v>2.7866203515667272E-2</v>
      </c>
      <c r="J355" s="6">
        <f>'1'!J355</f>
        <v>4.8588807369059156E-2</v>
      </c>
      <c r="K355" s="6">
        <f>'1'!K355</f>
        <v>4.8588807369059156E-2</v>
      </c>
      <c r="L355" s="6">
        <f>'1'!L355</f>
        <v>8.0684221620551097E-2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3.7289709086219001E-2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4.6612136357773754E-2</v>
      </c>
      <c r="I356" s="6">
        <f>'1'!I356</f>
        <v>2.7967281814664249E-2</v>
      </c>
      <c r="J356" s="6">
        <f>'1'!J356</f>
        <v>4.8749560574879752E-2</v>
      </c>
      <c r="K356" s="6">
        <f>'1'!K356</f>
        <v>4.8749560574879752E-2</v>
      </c>
      <c r="L356" s="6">
        <f>'1'!L356</f>
        <v>8.0976885236271667E-2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3.7077282033899199E-2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4.6346602542374001E-2</v>
      </c>
      <c r="I357" s="6">
        <f>'1'!I357</f>
        <v>2.7807961525424398E-2</v>
      </c>
      <c r="J357" s="6">
        <f>'1'!J357</f>
        <v>4.8664911965180267E-2</v>
      </c>
      <c r="K357" s="6">
        <f>'1'!K357</f>
        <v>4.8664911965180267E-2</v>
      </c>
      <c r="L357" s="6">
        <f>'1'!L357</f>
        <v>8.0515586892618535E-2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3.6931002177081798E-2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4.6163752721352244E-2</v>
      </c>
      <c r="I358" s="6">
        <f>'1'!I358</f>
        <v>2.7698251632811349E-2</v>
      </c>
      <c r="J358" s="6">
        <f>'1'!J358</f>
        <v>4.8548050864243644E-2</v>
      </c>
      <c r="K358" s="6">
        <f>'1'!K358</f>
        <v>4.8548050864243644E-2</v>
      </c>
      <c r="L358" s="6">
        <f>'1'!L358</f>
        <v>8.0197931231897418E-2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3.6862749171000297E-2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4.6078436463750372E-2</v>
      </c>
      <c r="I359" s="6">
        <f>'1'!I359</f>
        <v>2.7647061878250223E-2</v>
      </c>
      <c r="J359" s="6">
        <f>'1'!J359</f>
        <v>4.8560949247649282E-2</v>
      </c>
      <c r="K359" s="6">
        <f>'1'!K359</f>
        <v>4.8560949247649282E-2</v>
      </c>
      <c r="L359" s="6">
        <f>'1'!L359</f>
        <v>8.0049715652427134E-2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3.6761959353163301E-2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4.5952449191454123E-2</v>
      </c>
      <c r="I360" s="6">
        <f>'1'!I360</f>
        <v>2.7571469514872476E-2</v>
      </c>
      <c r="J360" s="6">
        <f>'1'!J360</f>
        <v>4.8793370965561467E-2</v>
      </c>
      <c r="K360" s="6">
        <f>'1'!K360</f>
        <v>4.8793370965561467E-2</v>
      </c>
      <c r="L360" s="6">
        <f>'1'!L360</f>
        <v>7.9830844395129302E-2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3.7288762295465301E-2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4.6610952869331625E-2</v>
      </c>
      <c r="I361" s="6">
        <f>'1'!I361</f>
        <v>2.7966571721598978E-2</v>
      </c>
      <c r="J361" s="6">
        <f>'1'!J361</f>
        <v>4.8514356461126479E-2</v>
      </c>
      <c r="K361" s="6">
        <f>'1'!K361</f>
        <v>4.8514356461126479E-2</v>
      </c>
      <c r="L361" s="6">
        <f>'1'!L361</f>
        <v>8.0974829222210845E-2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3.7273954874183203E-2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4.6592443592729002E-2</v>
      </c>
      <c r="I362" s="6">
        <f>'1'!I362</f>
        <v>2.7955466155637404E-2</v>
      </c>
      <c r="J362" s="6">
        <f>'1'!J362</f>
        <v>4.8300549027833213E-2</v>
      </c>
      <c r="K362" s="6">
        <f>'1'!K362</f>
        <v>4.8300549027833213E-2</v>
      </c>
      <c r="L362" s="6">
        <f>'1'!L362</f>
        <v>8.0942674000751946E-2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3.7050687666523197E-2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4.6313359583153996E-2</v>
      </c>
      <c r="I363" s="6">
        <f>'1'!I363</f>
        <v>2.7788015749892397E-2</v>
      </c>
      <c r="J363" s="6">
        <f>'1'!J363</f>
        <v>4.8575284680905238E-2</v>
      </c>
      <c r="K363" s="6">
        <f>'1'!K363</f>
        <v>4.8575284680905238E-2</v>
      </c>
      <c r="L363" s="6">
        <f>'1'!L363</f>
        <v>8.0457835596410815E-2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3.7041081544909198E-2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4.6301351931136499E-2</v>
      </c>
      <c r="I364" s="6">
        <f>'1'!I364</f>
        <v>2.7780811158681896E-2</v>
      </c>
      <c r="J364" s="6">
        <f>'1'!J364</f>
        <v>4.8652980963962353E-2</v>
      </c>
      <c r="K364" s="6">
        <f>'1'!K364</f>
        <v>4.8652980963962353E-2</v>
      </c>
      <c r="L364" s="6">
        <f>'1'!L364</f>
        <v>8.0436975315476361E-2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3.7331487328673099E-2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4.666435916084137E-2</v>
      </c>
      <c r="I365" s="6">
        <f>'1'!I365</f>
        <v>2.7998615496504824E-2</v>
      </c>
      <c r="J365" s="6">
        <f>'1'!J365</f>
        <v>4.9019835093464428E-2</v>
      </c>
      <c r="K365" s="6">
        <f>'1'!K365</f>
        <v>4.9019835093464428E-2</v>
      </c>
      <c r="L365" s="6">
        <f>'1'!L365</f>
        <v>8.1067609246393502E-2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3.7443784980432999E-2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4.6804731225541248E-2</v>
      </c>
      <c r="I366" s="6">
        <f>'1'!I366</f>
        <v>2.8082838735324751E-2</v>
      </c>
      <c r="J366" s="6">
        <f>'1'!J366</f>
        <v>4.8669694765569239E-2</v>
      </c>
      <c r="K366" s="6">
        <f>'1'!K366</f>
        <v>4.8669694765569239E-2</v>
      </c>
      <c r="L366" s="6">
        <f>'1'!L366</f>
        <v>8.1311470469280459E-2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3.7196290726816697E-2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4.6495363408520868E-2</v>
      </c>
      <c r="I367" s="6">
        <f>'1'!I367</f>
        <v>2.7897218045112523E-2</v>
      </c>
      <c r="J367" s="6">
        <f>'1'!J367</f>
        <v>4.8502946893465244E-2</v>
      </c>
      <c r="K367" s="6">
        <f>'1'!K367</f>
        <v>4.8502946893465244E-2</v>
      </c>
      <c r="L367" s="6">
        <f>'1'!L367</f>
        <v>8.0774021552063494E-2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3.7356969165970803E-2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4.6696211457463506E-2</v>
      </c>
      <c r="I368" s="6">
        <f>'1'!I368</f>
        <v>2.8017726874478101E-2</v>
      </c>
      <c r="J368" s="6">
        <f>'1'!J368</f>
        <v>4.8542766356766957E-2</v>
      </c>
      <c r="K368" s="6">
        <f>'1'!K368</f>
        <v>4.8542766356766957E-2</v>
      </c>
      <c r="L368" s="6">
        <f>'1'!L368</f>
        <v>8.1122944615454565E-2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3.7126128134476702E-2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4.6407660168095874E-2</v>
      </c>
      <c r="I369" s="6">
        <f>'1'!I369</f>
        <v>2.7844596100857526E-2</v>
      </c>
      <c r="J369" s="6">
        <f>'1'!J369</f>
        <v>4.8570899913091062E-2</v>
      </c>
      <c r="K369" s="6">
        <f>'1'!K369</f>
        <v>4.8570899913091062E-2</v>
      </c>
      <c r="L369" s="6">
        <f>'1'!L369</f>
        <v>8.062165918917516E-2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3.6805421396630303E-2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4.6006776745787875E-2</v>
      </c>
      <c r="I370" s="6">
        <f>'1'!I370</f>
        <v>2.7604066047472727E-2</v>
      </c>
      <c r="J370" s="6">
        <f>'1'!J370</f>
        <v>4.8577699171917323E-2</v>
      </c>
      <c r="K370" s="6">
        <f>'1'!K370</f>
        <v>4.8577699171917323E-2</v>
      </c>
      <c r="L370" s="6">
        <f>'1'!L370</f>
        <v>7.9925224882191406E-2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3.6772415617154601E-2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4.5965519521443253E-2</v>
      </c>
      <c r="I371" s="6">
        <f>'1'!I371</f>
        <v>2.7579311712865949E-2</v>
      </c>
      <c r="J371" s="6">
        <f>'1'!J371</f>
        <v>4.8743564081754572E-2</v>
      </c>
      <c r="K371" s="6">
        <f>'1'!K371</f>
        <v>4.8743564081754572E-2</v>
      </c>
      <c r="L371" s="6">
        <f>'1'!L371</f>
        <v>7.9853550812260796E-2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3.69102807564144E-2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4.6137850945517998E-2</v>
      </c>
      <c r="I372" s="6">
        <f>'1'!I372</f>
        <v>2.7682710567310802E-2</v>
      </c>
      <c r="J372" s="6">
        <f>'1'!J372</f>
        <v>4.8590273089725404E-2</v>
      </c>
      <c r="K372" s="6">
        <f>'1'!K372</f>
        <v>4.8590273089725404E-2</v>
      </c>
      <c r="L372" s="6">
        <f>'1'!L372</f>
        <v>8.0152933398864271E-2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3.7156990909951698E-2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4.6446238637439623E-2</v>
      </c>
      <c r="I373" s="6">
        <f>'1'!I373</f>
        <v>2.7867743182463774E-2</v>
      </c>
      <c r="J373" s="6">
        <f>'1'!J373</f>
        <v>4.8401159969776092E-2</v>
      </c>
      <c r="K373" s="6">
        <f>'1'!K373</f>
        <v>4.8401159969776092E-2</v>
      </c>
      <c r="L373" s="6">
        <f>'1'!L373</f>
        <v>8.0688679594776422E-2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3.7251954169576801E-2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4.6564942711971001E-2</v>
      </c>
      <c r="I374" s="6">
        <f>'1'!I374</f>
        <v>2.7938965627182601E-2</v>
      </c>
      <c r="J374" s="6">
        <f>'1'!J374</f>
        <v>4.8442600390206723E-2</v>
      </c>
      <c r="K374" s="6">
        <f>'1'!K374</f>
        <v>4.8442600390206723E-2</v>
      </c>
      <c r="L374" s="6">
        <f>'1'!L374</f>
        <v>8.0894898124359058E-2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3.6542098432200597E-2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4.5677623040250748E-2</v>
      </c>
      <c r="I375" s="6">
        <f>'1'!I375</f>
        <v>2.7406573824150446E-2</v>
      </c>
      <c r="J375" s="6">
        <f>'1'!J375</f>
        <v>4.8667846408394284E-2</v>
      </c>
      <c r="K375" s="6">
        <f>'1'!K375</f>
        <v>4.8667846408394284E-2</v>
      </c>
      <c r="L375" s="6">
        <f>'1'!L375</f>
        <v>7.9353402950800164E-2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3.6648723897148697E-2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4.5810904871435867E-2</v>
      </c>
      <c r="I376" s="6">
        <f>'1'!I376</f>
        <v>2.7486542922861523E-2</v>
      </c>
      <c r="J376" s="6">
        <f>'1'!J376</f>
        <v>4.8463024283925314E-2</v>
      </c>
      <c r="K376" s="6">
        <f>'1'!K376</f>
        <v>4.8463024283925314E-2</v>
      </c>
      <c r="L376" s="6">
        <f>'1'!L376</f>
        <v>7.9584946672914034E-2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3.6952777060039903E-2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4.619097132504988E-2</v>
      </c>
      <c r="I377" s="6">
        <f>'1'!I377</f>
        <v>2.7714582795029925E-2</v>
      </c>
      <c r="J377" s="6">
        <f>'1'!J377</f>
        <v>4.8161184993177147E-2</v>
      </c>
      <c r="K377" s="6">
        <f>'1'!K377</f>
        <v>4.8161184993177147E-2</v>
      </c>
      <c r="L377" s="6">
        <f>'1'!L377</f>
        <v>8.0245216722761803E-2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3.7043053367511798E-2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4.6303816709389746E-2</v>
      </c>
      <c r="I378" s="6">
        <f>'1'!I378</f>
        <v>2.778229002563385E-2</v>
      </c>
      <c r="J378" s="6">
        <f>'1'!J378</f>
        <v>4.8276350043357126E-2</v>
      </c>
      <c r="K378" s="6">
        <f>'1'!K378</f>
        <v>4.8276350043357126E-2</v>
      </c>
      <c r="L378" s="6">
        <f>'1'!L378</f>
        <v>8.0441257248924217E-2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3.6837560232410402E-2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4.6046950290513006E-2</v>
      </c>
      <c r="I379" s="6">
        <f>'1'!I379</f>
        <v>2.7628170174307801E-2</v>
      </c>
      <c r="J379" s="6">
        <f>'1'!J379</f>
        <v>4.8303085157424146E-2</v>
      </c>
      <c r="K379" s="6">
        <f>'1'!K379</f>
        <v>4.8303085157424146E-2</v>
      </c>
      <c r="L379" s="6">
        <f>'1'!L379</f>
        <v>7.9995016330834112E-2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3.6790742915127302E-2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4.5988428643909125E-2</v>
      </c>
      <c r="I380" s="6">
        <f>'1'!I380</f>
        <v>2.7593057186345478E-2</v>
      </c>
      <c r="J380" s="6">
        <f>'1'!J380</f>
        <v>4.8508197163075029E-2</v>
      </c>
      <c r="K380" s="6">
        <f>'1'!K380</f>
        <v>4.8508197163075029E-2</v>
      </c>
      <c r="L380" s="6">
        <f>'1'!L380</f>
        <v>7.9893349661353308E-2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3.6757135476817401E-2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4.5946419346021755E-2</v>
      </c>
      <c r="I381" s="6">
        <f>'1'!I381</f>
        <v>2.7567851607613051E-2</v>
      </c>
      <c r="J381" s="6">
        <f>'1'!J381</f>
        <v>4.8559316499577475E-2</v>
      </c>
      <c r="K381" s="6">
        <f>'1'!K381</f>
        <v>4.8559316499577475E-2</v>
      </c>
      <c r="L381" s="6">
        <f>'1'!L381</f>
        <v>7.9820369052445536E-2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3.6911355721968998E-2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4.6139194652461246E-2</v>
      </c>
      <c r="I382" s="6">
        <f>'1'!I382</f>
        <v>2.768351679147675E-2</v>
      </c>
      <c r="J382" s="6">
        <f>'1'!J382</f>
        <v>4.8167706138673189E-2</v>
      </c>
      <c r="K382" s="6">
        <f>'1'!K382</f>
        <v>4.8167706138673189E-2</v>
      </c>
      <c r="L382" s="6">
        <f>'1'!L382</f>
        <v>8.0155267752348935E-2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3.6914001689890903E-2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4.6142502112363627E-2</v>
      </c>
      <c r="I383" s="6">
        <f>'1'!I383</f>
        <v>2.7685501267418179E-2</v>
      </c>
      <c r="J383" s="6">
        <f>'1'!J383</f>
        <v>4.7998215839288039E-2</v>
      </c>
      <c r="K383" s="6">
        <f>'1'!K383</f>
        <v>4.7998215839288039E-2</v>
      </c>
      <c r="L383" s="6">
        <f>'1'!L383</f>
        <v>8.0161013633612194E-2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3.6993450419802898E-2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4.6241813024753622E-2</v>
      </c>
      <c r="I384" s="6">
        <f>'1'!I384</f>
        <v>2.7745087814852173E-2</v>
      </c>
      <c r="J384" s="6">
        <f>'1'!J384</f>
        <v>4.7897347023265723E-2</v>
      </c>
      <c r="K384" s="6">
        <f>'1'!K384</f>
        <v>4.7897347023265723E-2</v>
      </c>
      <c r="L384" s="6">
        <f>'1'!L384</f>
        <v>8.033354141250626E-2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3.6942208216165201E-2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4.6177760270206501E-2</v>
      </c>
      <c r="I385" s="6">
        <f>'1'!I385</f>
        <v>2.7706656162123901E-2</v>
      </c>
      <c r="J385" s="6">
        <f>'1'!J385</f>
        <v>4.8013229490919976E-2</v>
      </c>
      <c r="K385" s="6">
        <f>'1'!K385</f>
        <v>4.8013229490919976E-2</v>
      </c>
      <c r="L385" s="6">
        <f>'1'!L385</f>
        <v>8.0222265831524142E-2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3.7233366259765303E-2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4.6541707824706631E-2</v>
      </c>
      <c r="I386" s="6">
        <f>'1'!I386</f>
        <v>2.7925024694823976E-2</v>
      </c>
      <c r="J386" s="6">
        <f>'1'!J386</f>
        <v>4.8420510975164109E-2</v>
      </c>
      <c r="K386" s="6">
        <f>'1'!K386</f>
        <v>4.8420510975164109E-2</v>
      </c>
      <c r="L386" s="6">
        <f>'1'!L386</f>
        <v>8.0854533340710369E-2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3.6906490068157903E-2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4.6133112585197381E-2</v>
      </c>
      <c r="I387" s="6">
        <f>'1'!I387</f>
        <v>2.7679867551118426E-2</v>
      </c>
      <c r="J387" s="6">
        <f>'1'!J387</f>
        <v>4.8467358226862128E-2</v>
      </c>
      <c r="K387" s="6">
        <f>'1'!K387</f>
        <v>4.8467358226862128E-2</v>
      </c>
      <c r="L387" s="6">
        <f>'1'!L387</f>
        <v>8.0144701687342917E-2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3.6583478517955299E-2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4.5729348147444122E-2</v>
      </c>
      <c r="I388" s="6">
        <f>'1'!I388</f>
        <v>2.7437608888466476E-2</v>
      </c>
      <c r="J388" s="6">
        <f>'1'!J388</f>
        <v>4.7899879360141041E-2</v>
      </c>
      <c r="K388" s="6">
        <f>'1'!K388</f>
        <v>4.7899879360141041E-2</v>
      </c>
      <c r="L388" s="6">
        <f>'1'!L388</f>
        <v>7.9443262339283935E-2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3.6850096588548202E-2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4.6062620735685254E-2</v>
      </c>
      <c r="I389" s="6">
        <f>'1'!I389</f>
        <v>2.763757244141115E-2</v>
      </c>
      <c r="J389" s="6">
        <f>'1'!J389</f>
        <v>4.7955456537098422E-2</v>
      </c>
      <c r="K389" s="6">
        <f>'1'!K389</f>
        <v>4.7955456537098422E-2</v>
      </c>
      <c r="L389" s="6">
        <f>'1'!L389</f>
        <v>8.0022239795353625E-2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3.7021747797079903E-2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4.6277184746349877E-2</v>
      </c>
      <c r="I390" s="6">
        <f>'1'!I390</f>
        <v>2.7766310847809929E-2</v>
      </c>
      <c r="J390" s="6">
        <f>'1'!J390</f>
        <v>4.8258268396397477E-2</v>
      </c>
      <c r="K390" s="6">
        <f>'1'!K390</f>
        <v>4.8258268396397477E-2</v>
      </c>
      <c r="L390" s="6">
        <f>'1'!L390</f>
        <v>8.0394990898930235E-2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3.68358908669187E-2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4.6044863583648371E-2</v>
      </c>
      <c r="I391" s="6">
        <f>'1'!I391</f>
        <v>2.7626918150189025E-2</v>
      </c>
      <c r="J391" s="6">
        <f>'1'!J391</f>
        <v>4.8214150939515657E-2</v>
      </c>
      <c r="K391" s="6">
        <f>'1'!K391</f>
        <v>4.8214150939515657E-2</v>
      </c>
      <c r="L391" s="6">
        <f>'1'!L391</f>
        <v>7.9991391201511525E-2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3.65945503614344E-2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4.5743187951792996E-2</v>
      </c>
      <c r="I392" s="6">
        <f>'1'!I392</f>
        <v>2.74459127710758E-2</v>
      </c>
      <c r="J392" s="6">
        <f>'1'!J392</f>
        <v>4.8043164952945583E-2</v>
      </c>
      <c r="K392" s="6">
        <f>'1'!K392</f>
        <v>4.8043164952945583E-2</v>
      </c>
      <c r="L392" s="6">
        <f>'1'!L392</f>
        <v>7.9467305524943771E-2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3.68155480747442E-2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4.6019435093430247E-2</v>
      </c>
      <c r="I393" s="6">
        <f>'1'!I393</f>
        <v>2.761166105605815E-2</v>
      </c>
      <c r="J393" s="6">
        <f>'1'!J393</f>
        <v>4.7956099440210849E-2</v>
      </c>
      <c r="K393" s="6">
        <f>'1'!K393</f>
        <v>4.7956099440210849E-2</v>
      </c>
      <c r="L393" s="6">
        <f>'1'!L393</f>
        <v>7.9947215583420994E-2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3.6418183784122198E-2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4.5522729730152749E-2</v>
      </c>
      <c r="I394" s="6">
        <f>'1'!I394</f>
        <v>2.7313637838091646E-2</v>
      </c>
      <c r="J394" s="6">
        <f>'1'!J394</f>
        <v>4.7948803831174745E-2</v>
      </c>
      <c r="K394" s="6">
        <f>'1'!K394</f>
        <v>4.7948803831174745E-2</v>
      </c>
      <c r="L394" s="6">
        <f>'1'!L394</f>
        <v>7.9084314709501821E-2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3.6444529763715899E-2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4.5555662204644874E-2</v>
      </c>
      <c r="I395" s="6">
        <f>'1'!I395</f>
        <v>2.7333397322786925E-2</v>
      </c>
      <c r="J395" s="6">
        <f>'1'!J395</f>
        <v>4.7681309115934205E-2</v>
      </c>
      <c r="K395" s="6">
        <f>'1'!K395</f>
        <v>4.7681309115934205E-2</v>
      </c>
      <c r="L395" s="6">
        <f>'1'!L395</f>
        <v>7.9141526616440097E-2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3.6588938286822803E-2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4.5736172858528504E-2</v>
      </c>
      <c r="I396" s="6">
        <f>'1'!I396</f>
        <v>2.7441703715117102E-2</v>
      </c>
      <c r="J396" s="6">
        <f>'1'!J396</f>
        <v>4.7678901396800186E-2</v>
      </c>
      <c r="K396" s="6">
        <f>'1'!K396</f>
        <v>4.7678901396800186E-2</v>
      </c>
      <c r="L396" s="6">
        <f>'1'!L396</f>
        <v>7.9455118561492011E-2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3.6922344994034101E-2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4.6152931242542626E-2</v>
      </c>
      <c r="I397" s="6">
        <f>'1'!I397</f>
        <v>2.7691758745525576E-2</v>
      </c>
      <c r="J397" s="6">
        <f>'1'!J397</f>
        <v>4.8055673773623568E-2</v>
      </c>
      <c r="K397" s="6">
        <f>'1'!K397</f>
        <v>4.8055673773623568E-2</v>
      </c>
      <c r="L397" s="6">
        <f>'1'!L397</f>
        <v>8.017913162913029E-2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3.6911139795310903E-2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4.613892474413863E-2</v>
      </c>
      <c r="I398" s="6">
        <f>'1'!I398</f>
        <v>2.7683354846483176E-2</v>
      </c>
      <c r="J398" s="6">
        <f>'1'!J398</f>
        <v>4.7655915301858989E-2</v>
      </c>
      <c r="K398" s="6">
        <f>'1'!K398</f>
        <v>4.7655915301858989E-2</v>
      </c>
      <c r="L398" s="6">
        <f>'1'!L398</f>
        <v>8.0154798854397177E-2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3.6852787694679097E-2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4.6065984618348869E-2</v>
      </c>
      <c r="I399" s="6">
        <f>'1'!I399</f>
        <v>2.7639590771009324E-2</v>
      </c>
      <c r="J399" s="6">
        <f>'1'!J399</f>
        <v>4.7534780121082844E-2</v>
      </c>
      <c r="K399" s="6">
        <f>'1'!K399</f>
        <v>4.7534780121082844E-2</v>
      </c>
      <c r="L399" s="6">
        <f>'1'!L399</f>
        <v>8.0028083696999958E-2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3.7033579765910901E-2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4.6291974707388626E-2</v>
      </c>
      <c r="I400" s="6">
        <f>'1'!I400</f>
        <v>2.7775184824433176E-2</v>
      </c>
      <c r="J400" s="6">
        <f>'1'!J400</f>
        <v>4.7514167595439666E-2</v>
      </c>
      <c r="K400" s="6">
        <f>'1'!K400</f>
        <v>4.7514167595439666E-2</v>
      </c>
      <c r="L400" s="6">
        <f>'1'!L400</f>
        <v>8.0420684743307824E-2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3.6920824536844803E-2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4.6151030671056005E-2</v>
      </c>
      <c r="I401" s="6">
        <f>'1'!I401</f>
        <v>2.76906184026336E-2</v>
      </c>
      <c r="J401" s="6">
        <f>'1'!J401</f>
        <v>4.7769909665321401E-2</v>
      </c>
      <c r="K401" s="6">
        <f>'1'!K401</f>
        <v>4.7769909665321401E-2</v>
      </c>
      <c r="L401" s="6">
        <f>'1'!L401</f>
        <v>8.0175829863298867E-2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3.7029845226805601E-2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4.6287306533507003E-2</v>
      </c>
      <c r="I402" s="6">
        <f>'1'!I402</f>
        <v>2.7772383920104199E-2</v>
      </c>
      <c r="J402" s="6">
        <f>'1'!J402</f>
        <v>4.7743404282936379E-2</v>
      </c>
      <c r="K402" s="6">
        <f>'1'!K402</f>
        <v>4.7743404282936379E-2</v>
      </c>
      <c r="L402" s="6">
        <f>'1'!L402</f>
        <v>8.0412574963104361E-2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3.7051707072449598E-2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4.6314633840561996E-2</v>
      </c>
      <c r="I403" s="6">
        <f>'1'!I403</f>
        <v>2.77887803043372E-2</v>
      </c>
      <c r="J403" s="6">
        <f>'1'!J403</f>
        <v>4.7608430380898209E-2</v>
      </c>
      <c r="K403" s="6">
        <f>'1'!K403</f>
        <v>4.7608430380898209E-2</v>
      </c>
      <c r="L403" s="6">
        <f>'1'!L403</f>
        <v>8.0460049298762867E-2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3.7344412056832997E-2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4.6680515071041248E-2</v>
      </c>
      <c r="I404" s="6">
        <f>'1'!I404</f>
        <v>2.8008309042624746E-2</v>
      </c>
      <c r="J404" s="6">
        <f>'1'!J404</f>
        <v>4.7694635933388123E-2</v>
      </c>
      <c r="K404" s="6">
        <f>'1'!K404</f>
        <v>4.7694635933388123E-2</v>
      </c>
      <c r="L404" s="6">
        <f>'1'!L404</f>
        <v>8.1095676084525559E-2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3.7155514092164901E-2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4.6444392615206123E-2</v>
      </c>
      <c r="I405" s="6">
        <f>'1'!I405</f>
        <v>2.7866635569123676E-2</v>
      </c>
      <c r="J405" s="6">
        <f>'1'!J405</f>
        <v>4.7387968365016943E-2</v>
      </c>
      <c r="K405" s="6">
        <f>'1'!K405</f>
        <v>4.7387968365016943E-2</v>
      </c>
      <c r="L405" s="6">
        <f>'1'!L405</f>
        <v>8.0685472594578062E-2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3.7182017776969202E-2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4.6477522221211501E-2</v>
      </c>
      <c r="I406" s="6">
        <f>'1'!I406</f>
        <v>2.7886513332726903E-2</v>
      </c>
      <c r="J406" s="6">
        <f>'1'!J406</f>
        <v>4.7368258573304373E-2</v>
      </c>
      <c r="K406" s="6">
        <f>'1'!K406</f>
        <v>4.7368258573304373E-2</v>
      </c>
      <c r="L406" s="6">
        <f>'1'!L406</f>
        <v>8.0743026968031983E-2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3.7174418626174502E-2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4.6468023282718124E-2</v>
      </c>
      <c r="I407" s="6">
        <f>'1'!I407</f>
        <v>2.7880813969630876E-2</v>
      </c>
      <c r="J407" s="6">
        <f>'1'!J407</f>
        <v>4.7231212769817774E-2</v>
      </c>
      <c r="K407" s="6">
        <f>'1'!K407</f>
        <v>4.7231212769817774E-2</v>
      </c>
      <c r="L407" s="6">
        <f>'1'!L407</f>
        <v>8.072652494704885E-2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3.6949002519178098E-2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4.6186253148972622E-2</v>
      </c>
      <c r="I408" s="6">
        <f>'1'!I408</f>
        <v>2.7711751889383573E-2</v>
      </c>
      <c r="J408" s="6">
        <f>'1'!J408</f>
        <v>4.7605103472378861E-2</v>
      </c>
      <c r="K408" s="6">
        <f>'1'!K408</f>
        <v>4.7605103472378861E-2</v>
      </c>
      <c r="L408" s="6">
        <f>'1'!L408</f>
        <v>8.023702007629617E-2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3.7002508622567903E-2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4.6253135778209879E-2</v>
      </c>
      <c r="I409" s="6">
        <f>'1'!I409</f>
        <v>2.7751881466925928E-2</v>
      </c>
      <c r="J409" s="6">
        <f>'1'!J409</f>
        <v>4.7624640247921006E-2</v>
      </c>
      <c r="K409" s="6">
        <f>'1'!K409</f>
        <v>4.7624640247921006E-2</v>
      </c>
      <c r="L409" s="6">
        <f>'1'!L409</f>
        <v>8.0353211854130052E-2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3.7102395437188497E-2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4.637799429648562E-2</v>
      </c>
      <c r="I410" s="6">
        <f>'1'!I410</f>
        <v>2.7826796577891375E-2</v>
      </c>
      <c r="J410" s="6">
        <f>'1'!J410</f>
        <v>4.7515854502415557E-2</v>
      </c>
      <c r="K410" s="6">
        <f>'1'!K410</f>
        <v>4.7515854502415557E-2</v>
      </c>
      <c r="L410" s="6">
        <f>'1'!L410</f>
        <v>8.0570122184683901E-2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3.7241975731061701E-2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4.6552469663827124E-2</v>
      </c>
      <c r="I411" s="6">
        <f>'1'!I411</f>
        <v>2.7931481798296277E-2</v>
      </c>
      <c r="J411" s="6">
        <f>'1'!J411</f>
        <v>4.7662568564339071E-2</v>
      </c>
      <c r="K411" s="6">
        <f>'1'!K411</f>
        <v>4.7662568564339071E-2</v>
      </c>
      <c r="L411" s="6">
        <f>'1'!L411</f>
        <v>8.0873229334489816E-2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3.7316502056480398E-2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4.6645627570600499E-2</v>
      </c>
      <c r="I412" s="6">
        <f>'1'!I412</f>
        <v>2.7987376542360297E-2</v>
      </c>
      <c r="J412" s="6">
        <f>'1'!J412</f>
        <v>4.7639858396915834E-2</v>
      </c>
      <c r="K412" s="6">
        <f>'1'!K412</f>
        <v>4.7639858396915834E-2</v>
      </c>
      <c r="L412" s="6">
        <f>'1'!L412</f>
        <v>8.1035067810798583E-2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3.7180423740011299E-2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4.6475529675014123E-2</v>
      </c>
      <c r="I413" s="6">
        <f>'1'!I413</f>
        <v>2.7885317805008476E-2</v>
      </c>
      <c r="J413" s="6">
        <f>'1'!J413</f>
        <v>4.7458767401091541E-2</v>
      </c>
      <c r="K413" s="6">
        <f>'1'!K413</f>
        <v>4.7458767401091541E-2</v>
      </c>
      <c r="L413" s="6">
        <f>'1'!L413</f>
        <v>8.0739565419230303E-2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3.70019020141759E-2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4.6252377517719878E-2</v>
      </c>
      <c r="I414" s="6">
        <f>'1'!I414</f>
        <v>2.7751426510631925E-2</v>
      </c>
      <c r="J414" s="6">
        <f>'1'!J414</f>
        <v>4.7414709423417814E-2</v>
      </c>
      <c r="K414" s="6">
        <f>'1'!K414</f>
        <v>4.7414709423417814E-2</v>
      </c>
      <c r="L414" s="6">
        <f>'1'!L414</f>
        <v>8.0351894566885226E-2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3.7083741896427602E-2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4.6354677370534503E-2</v>
      </c>
      <c r="I415" s="6">
        <f>'1'!I415</f>
        <v>2.7812806422320702E-2</v>
      </c>
      <c r="J415" s="6">
        <f>'1'!J415</f>
        <v>4.7794366848576096E-2</v>
      </c>
      <c r="K415" s="6">
        <f>'1'!K415</f>
        <v>4.7794366848576096E-2</v>
      </c>
      <c r="L415" s="6">
        <f>'1'!L415</f>
        <v>8.0529614879412292E-2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3.71294100730888E-2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4.6411762591360997E-2</v>
      </c>
      <c r="I416" s="6">
        <f>'1'!I416</f>
        <v>2.78470575548166E-2</v>
      </c>
      <c r="J416" s="6">
        <f>'1'!J416</f>
        <v>4.7819292506142599E-2</v>
      </c>
      <c r="K416" s="6">
        <f>'1'!K416</f>
        <v>4.7819292506142599E-2</v>
      </c>
      <c r="L416" s="6">
        <f>'1'!L416</f>
        <v>8.062878611971061E-2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3.7041470203709702E-2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4.6301837754637129E-2</v>
      </c>
      <c r="I417" s="6">
        <f>'1'!I417</f>
        <v>2.7781102652782275E-2</v>
      </c>
      <c r="J417" s="6">
        <f>'1'!J417</f>
        <v>4.7830804172876877E-2</v>
      </c>
      <c r="K417" s="6">
        <f>'1'!K417</f>
        <v>4.7830804172876877E-2</v>
      </c>
      <c r="L417" s="6">
        <f>'1'!L417</f>
        <v>8.0437819311845751E-2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3.6878357606907997E-2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4.6097947008634996E-2</v>
      </c>
      <c r="I418" s="6">
        <f>'1'!I418</f>
        <v>2.7658768205180997E-2</v>
      </c>
      <c r="J418" s="6">
        <f>'1'!J418</f>
        <v>4.7749393840197538E-2</v>
      </c>
      <c r="K418" s="6">
        <f>'1'!K418</f>
        <v>4.7749393840197538E-2</v>
      </c>
      <c r="L418" s="6">
        <f>'1'!L418</f>
        <v>8.0083610326163873E-2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3.7026265255330502E-2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4.628283156916313E-2</v>
      </c>
      <c r="I419" s="6">
        <f>'1'!I419</f>
        <v>2.7769698941497875E-2</v>
      </c>
      <c r="J419" s="6">
        <f>'1'!J419</f>
        <v>4.7618502122672671E-2</v>
      </c>
      <c r="K419" s="6">
        <f>'1'!K419</f>
        <v>4.7618502122672671E-2</v>
      </c>
      <c r="L419" s="6">
        <f>'1'!L419</f>
        <v>8.0404800835968696E-2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3.6998053906746202E-2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4.6247567383432754E-2</v>
      </c>
      <c r="I420" s="6">
        <f>'1'!I420</f>
        <v>2.774854043005965E-2</v>
      </c>
      <c r="J420" s="6">
        <f>'1'!J420</f>
        <v>4.7806981433499166E-2</v>
      </c>
      <c r="K420" s="6">
        <f>'1'!K420</f>
        <v>4.7806981433499166E-2</v>
      </c>
      <c r="L420" s="6">
        <f>'1'!L420</f>
        <v>8.0343538166115488E-2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3.6566044279076601E-2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4.5707555348845755E-2</v>
      </c>
      <c r="I421" s="6">
        <f>'1'!I421</f>
        <v>2.7424533209307451E-2</v>
      </c>
      <c r="J421" s="6">
        <f>'1'!J421</f>
        <v>4.7813188703218504E-2</v>
      </c>
      <c r="K421" s="6">
        <f>'1'!K421</f>
        <v>4.7813188703218504E-2</v>
      </c>
      <c r="L421" s="6">
        <f>'1'!L421</f>
        <v>7.9405402822665089E-2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3.6535611594549398E-2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4.566951449318675E-2</v>
      </c>
      <c r="I422" s="6">
        <f>'1'!I422</f>
        <v>2.7401708695912047E-2</v>
      </c>
      <c r="J422" s="6">
        <f>'1'!J422</f>
        <v>4.7612968409719326E-2</v>
      </c>
      <c r="K422" s="6">
        <f>'1'!K422</f>
        <v>4.7612968409719326E-2</v>
      </c>
      <c r="L422" s="6">
        <f>'1'!L422</f>
        <v>7.9339316385876504E-2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3.6741985115220401E-2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4.5927481394025499E-2</v>
      </c>
      <c r="I423" s="6">
        <f>'1'!I423</f>
        <v>2.7556488836415302E-2</v>
      </c>
      <c r="J423" s="6">
        <f>'1'!J423</f>
        <v>4.7838633432069781E-2</v>
      </c>
      <c r="K423" s="6">
        <f>'1'!K423</f>
        <v>4.7838633432069781E-2</v>
      </c>
      <c r="L423" s="6">
        <f>'1'!L423</f>
        <v>7.978746911510648E-2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3.6883957324502198E-2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4.6104946655627747E-2</v>
      </c>
      <c r="I424" s="6">
        <f>'1'!I424</f>
        <v>2.7662967993376648E-2</v>
      </c>
      <c r="J424" s="6">
        <f>'1'!J424</f>
        <v>4.7858018857565583E-2</v>
      </c>
      <c r="K424" s="6">
        <f>'1'!K424</f>
        <v>4.7858018857565583E-2</v>
      </c>
      <c r="L424" s="6">
        <f>'1'!L424</f>
        <v>8.0095770455596182E-2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3.7017069641101297E-2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4.6271337051376621E-2</v>
      </c>
      <c r="I425" s="6">
        <f>'1'!I425</f>
        <v>2.7762802230825973E-2</v>
      </c>
      <c r="J425" s="6">
        <f>'1'!J425</f>
        <v>4.7681141869137598E-2</v>
      </c>
      <c r="K425" s="6">
        <f>'1'!K425</f>
        <v>4.7681141869137598E-2</v>
      </c>
      <c r="L425" s="6">
        <f>'1'!L425</f>
        <v>8.038483199694145E-2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3.7340692030469601E-2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4.6675865038087003E-2</v>
      </c>
      <c r="I426" s="6">
        <f>'1'!I426</f>
        <v>2.8005519022852199E-2</v>
      </c>
      <c r="J426" s="6">
        <f>'1'!J426</f>
        <v>4.7582928780092452E-2</v>
      </c>
      <c r="K426" s="6">
        <f>'1'!K426</f>
        <v>4.7582928780092452E-2</v>
      </c>
      <c r="L426" s="6">
        <f>'1'!L426</f>
        <v>8.1087597819629251E-2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3.7372179347616101E-2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4.6715224184520128E-2</v>
      </c>
      <c r="I427" s="6">
        <f>'1'!I427</f>
        <v>2.8029134510712074E-2</v>
      </c>
      <c r="J427" s="6">
        <f>'1'!J427</f>
        <v>4.7755101656256412E-2</v>
      </c>
      <c r="K427" s="6">
        <f>'1'!K427</f>
        <v>4.7755101656256412E-2</v>
      </c>
      <c r="L427" s="6">
        <f>'1'!L427</f>
        <v>8.1155974455689214E-2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3.7095625864335798E-2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4.6369532330419745E-2</v>
      </c>
      <c r="I428" s="6">
        <f>'1'!I428</f>
        <v>2.782171939825185E-2</v>
      </c>
      <c r="J428" s="6">
        <f>'1'!J428</f>
        <v>4.8042142067131428E-2</v>
      </c>
      <c r="K428" s="6">
        <f>'1'!K428</f>
        <v>4.8042142067131428E-2</v>
      </c>
      <c r="L428" s="6">
        <f>'1'!L428</f>
        <v>8.0555421642968111E-2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3.6908352257766702E-2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4.6135440322208378E-2</v>
      </c>
      <c r="I429" s="6">
        <f>'1'!I429</f>
        <v>2.7681264193325027E-2</v>
      </c>
      <c r="J429" s="6">
        <f>'1'!J429</f>
        <v>4.8041598067722929E-2</v>
      </c>
      <c r="K429" s="6">
        <f>'1'!K429</f>
        <v>4.8041598067722929E-2</v>
      </c>
      <c r="L429" s="6">
        <f>'1'!L429</f>
        <v>8.014874554603571E-2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3.7224306508842002E-2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4.6530383136052504E-2</v>
      </c>
      <c r="I430" s="6">
        <f>'1'!I430</f>
        <v>2.79182298816315E-2</v>
      </c>
      <c r="J430" s="6">
        <f>'1'!J430</f>
        <v>4.7531844870606979E-2</v>
      </c>
      <c r="K430" s="6">
        <f>'1'!K430</f>
        <v>4.7531844870606979E-2</v>
      </c>
      <c r="L430" s="6">
        <f>'1'!L430</f>
        <v>8.0834859537166098E-2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3.7086723509228099E-2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4.6358404386535122E-2</v>
      </c>
      <c r="I431" s="6">
        <f>'1'!I431</f>
        <v>2.7815042631921076E-2</v>
      </c>
      <c r="J431" s="6">
        <f>'1'!J431</f>
        <v>4.7526516652334698E-2</v>
      </c>
      <c r="K431" s="6">
        <f>'1'!K431</f>
        <v>4.7526516652334698E-2</v>
      </c>
      <c r="L431" s="6">
        <f>'1'!L431</f>
        <v>8.0536089634069302E-2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3.7152675360994099E-2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4.6440844201242622E-2</v>
      </c>
      <c r="I432" s="6">
        <f>'1'!I432</f>
        <v>2.7864506520745576E-2</v>
      </c>
      <c r="J432" s="6">
        <f>'1'!J432</f>
        <v>4.746559228415162E-2</v>
      </c>
      <c r="K432" s="6">
        <f>'1'!K432</f>
        <v>4.746559228415162E-2</v>
      </c>
      <c r="L432" s="6">
        <f>'1'!L432</f>
        <v>8.0679308116123616E-2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3.7241681701170398E-2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4.6552102126462998E-2</v>
      </c>
      <c r="I433" s="6">
        <f>'1'!I433</f>
        <v>2.7931261275877799E-2</v>
      </c>
      <c r="J433" s="6">
        <f>'1'!J433</f>
        <v>4.7152583483541788E-2</v>
      </c>
      <c r="K433" s="6">
        <f>'1'!K433</f>
        <v>4.7152583483541788E-2</v>
      </c>
      <c r="L433" s="6">
        <f>'1'!L433</f>
        <v>8.0872590830587593E-2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3.69671281015325E-2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4.6208910126915623E-2</v>
      </c>
      <c r="I434" s="6">
        <f>'1'!I434</f>
        <v>2.7725346076149376E-2</v>
      </c>
      <c r="J434" s="6">
        <f>'1'!J434</f>
        <v>4.7358902359821972E-2</v>
      </c>
      <c r="K434" s="6">
        <f>'1'!K434</f>
        <v>4.7358902359821972E-2</v>
      </c>
      <c r="L434" s="6">
        <f>'1'!L434</f>
        <v>8.027638088757949E-2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3.7125445870186201E-2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4.6406807337732753E-2</v>
      </c>
      <c r="I435" s="6">
        <f>'1'!I435</f>
        <v>2.7844084402639649E-2</v>
      </c>
      <c r="J435" s="6">
        <f>'1'!J435</f>
        <v>4.7270259107756757E-2</v>
      </c>
      <c r="K435" s="6">
        <f>'1'!K435</f>
        <v>4.7270259107756757E-2</v>
      </c>
      <c r="L435" s="6">
        <f>'1'!L435</f>
        <v>8.0620177610516958E-2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3.7281484990741999E-2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4.6601856238427497E-2</v>
      </c>
      <c r="I436" s="6">
        <f>'1'!I436</f>
        <v>2.7961113743056501E-2</v>
      </c>
      <c r="J436" s="6">
        <f>'1'!J436</f>
        <v>4.7426219140580234E-2</v>
      </c>
      <c r="K436" s="6">
        <f>'1'!K436</f>
        <v>4.7426219140580234E-2</v>
      </c>
      <c r="L436" s="6">
        <f>'1'!L436</f>
        <v>8.0959026109667237E-2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3.7039076911078599E-2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4.629884613884825E-2</v>
      </c>
      <c r="I437" s="6">
        <f>'1'!I437</f>
        <v>2.7779307683308947E-2</v>
      </c>
      <c r="J437" s="6">
        <f>'1'!J437</f>
        <v>4.7290141280974966E-2</v>
      </c>
      <c r="K437" s="6">
        <f>'1'!K437</f>
        <v>4.7290141280974966E-2</v>
      </c>
      <c r="L437" s="6">
        <f>'1'!L437</f>
        <v>8.0432622130439016E-2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3.6517219356048097E-2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4.5646524195060122E-2</v>
      </c>
      <c r="I438" s="6">
        <f>'1'!I438</f>
        <v>2.7387914517036073E-2</v>
      </c>
      <c r="J438" s="6">
        <f>'1'!J438</f>
        <v>4.6880154745982748E-2</v>
      </c>
      <c r="K438" s="6">
        <f>'1'!K438</f>
        <v>4.6880154745982748E-2</v>
      </c>
      <c r="L438" s="6">
        <f>'1'!L438</f>
        <v>7.9299376514452069E-2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3.6892437218392499E-2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4.6115546522990623E-2</v>
      </c>
      <c r="I439" s="6">
        <f>'1'!I439</f>
        <v>2.7669327913794374E-2</v>
      </c>
      <c r="J439" s="6">
        <f>'1'!J439</f>
        <v>4.7150460676784862E-2</v>
      </c>
      <c r="K439" s="6">
        <f>'1'!K439</f>
        <v>4.7150460676784862E-2</v>
      </c>
      <c r="L439" s="6">
        <f>'1'!L439</f>
        <v>8.0114185064108751E-2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3.6637618267314702E-2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4.5797022834143379E-2</v>
      </c>
      <c r="I440" s="6">
        <f>'1'!I440</f>
        <v>2.7478213700486025E-2</v>
      </c>
      <c r="J440" s="6">
        <f>'1'!J440</f>
        <v>4.7170117790390736E-2</v>
      </c>
      <c r="K440" s="6">
        <f>'1'!K440</f>
        <v>4.7170117790390736E-2</v>
      </c>
      <c r="L440" s="6">
        <f>'1'!L440</f>
        <v>7.9560830118116974E-2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3.6883200467973498E-2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4.6104000584966873E-2</v>
      </c>
      <c r="I441" s="6">
        <f>'1'!I441</f>
        <v>2.7662400350980124E-2</v>
      </c>
      <c r="J441" s="6">
        <f>'1'!J441</f>
        <v>4.7220344642009159E-2</v>
      </c>
      <c r="K441" s="6">
        <f>'1'!K441</f>
        <v>4.7220344642009159E-2</v>
      </c>
      <c r="L441" s="6">
        <f>'1'!L441</f>
        <v>8.0094126895328036E-2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3.7371147245813703E-2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4.6713934057267127E-2</v>
      </c>
      <c r="I442" s="6">
        <f>'1'!I442</f>
        <v>2.8028360434360279E-2</v>
      </c>
      <c r="J442" s="6">
        <f>'1'!J442</f>
        <v>4.7600309260784318E-2</v>
      </c>
      <c r="K442" s="6">
        <f>'1'!K442</f>
        <v>4.7600309260784318E-2</v>
      </c>
      <c r="L442" s="6">
        <f>'1'!L442</f>
        <v>8.1153733183465512E-2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3.7083292349666598E-2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4.6354115437083246E-2</v>
      </c>
      <c r="I443" s="6">
        <f>'1'!I443</f>
        <v>2.781246926224995E-2</v>
      </c>
      <c r="J443" s="6">
        <f>'1'!J443</f>
        <v>4.7530378487897727E-2</v>
      </c>
      <c r="K443" s="6">
        <f>'1'!K443</f>
        <v>4.7530378487897727E-2</v>
      </c>
      <c r="L443" s="6">
        <f>'1'!L443</f>
        <v>8.052863866111061E-2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3.6777747225685997E-2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4.5972184032107496E-2</v>
      </c>
      <c r="I444" s="6">
        <f>'1'!I444</f>
        <v>2.7583310419264498E-2</v>
      </c>
      <c r="J444" s="6">
        <f>'1'!J444</f>
        <v>4.7344917964291827E-2</v>
      </c>
      <c r="K444" s="6">
        <f>'1'!K444</f>
        <v>4.7344917964291827E-2</v>
      </c>
      <c r="L444" s="6">
        <f>'1'!L444</f>
        <v>7.9865128726456194E-2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3.6880480660827497E-2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4.6100600826034371E-2</v>
      </c>
      <c r="I445" s="6">
        <f>'1'!I445</f>
        <v>2.7660360495620623E-2</v>
      </c>
      <c r="J445" s="6">
        <f>'1'!J445</f>
        <v>4.7325639145036957E-2</v>
      </c>
      <c r="K445" s="6">
        <f>'1'!K445</f>
        <v>4.7325639145036957E-2</v>
      </c>
      <c r="L445" s="6">
        <f>'1'!L445</f>
        <v>8.0088220667671031E-2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3.6640250768768201E-2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4.5800313460960251E-2</v>
      </c>
      <c r="I446" s="6">
        <f>'1'!I446</f>
        <v>2.7480188076576151E-2</v>
      </c>
      <c r="J446" s="6">
        <f>'1'!J446</f>
        <v>4.7138233575154613E-2</v>
      </c>
      <c r="K446" s="6">
        <f>'1'!K446</f>
        <v>4.7138233575154613E-2</v>
      </c>
      <c r="L446" s="6">
        <f>'1'!L446</f>
        <v>7.9566546756120016E-2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3.6694560882356599E-2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4.5868201102945746E-2</v>
      </c>
      <c r="I447" s="6">
        <f>'1'!I447</f>
        <v>2.7520920661767451E-2</v>
      </c>
      <c r="J447" s="6">
        <f>'1'!J447</f>
        <v>4.7516916873713184E-2</v>
      </c>
      <c r="K447" s="6">
        <f>'1'!K447</f>
        <v>4.7516916873713184E-2</v>
      </c>
      <c r="L447" s="6">
        <f>'1'!L447</f>
        <v>7.9684484491301805E-2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3.6686511840960299E-2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4.5858139801200376E-2</v>
      </c>
      <c r="I448" s="6">
        <f>'1'!I448</f>
        <v>2.7514883880720223E-2</v>
      </c>
      <c r="J448" s="6">
        <f>'1'!J448</f>
        <v>4.759193835584398E-2</v>
      </c>
      <c r="K448" s="6">
        <f>'1'!K448</f>
        <v>4.759193835584398E-2</v>
      </c>
      <c r="L448" s="6">
        <f>'1'!L448</f>
        <v>7.9667005505346097E-2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3.6742818162028998E-2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4.5928522702536251E-2</v>
      </c>
      <c r="I449" s="6">
        <f>'1'!I449</f>
        <v>2.7557113621521748E-2</v>
      </c>
      <c r="J449" s="6">
        <f>'1'!J449</f>
        <v>4.7293317168921725E-2</v>
      </c>
      <c r="K449" s="6">
        <f>'1'!K449</f>
        <v>4.7293317168921725E-2</v>
      </c>
      <c r="L449" s="6">
        <f>'1'!L449</f>
        <v>7.9789278127229912E-2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3.7115380482803002E-2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4.6394225603503751E-2</v>
      </c>
      <c r="I450" s="6">
        <f>'1'!I450</f>
        <v>2.7836535362102253E-2</v>
      </c>
      <c r="J450" s="6">
        <f>'1'!J450</f>
        <v>4.7268820163025728E-2</v>
      </c>
      <c r="K450" s="6">
        <f>'1'!K450</f>
        <v>4.7268820163025728E-2</v>
      </c>
      <c r="L450" s="6">
        <f>'1'!L450</f>
        <v>8.0598320005859772E-2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3.7130396059418501E-2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4.6412995074273128E-2</v>
      </c>
      <c r="I451" s="6">
        <f>'1'!I451</f>
        <v>2.7847797044563874E-2</v>
      </c>
      <c r="J451" s="6">
        <f>'1'!J451</f>
        <v>4.7114109127047596E-2</v>
      </c>
      <c r="K451" s="6">
        <f>'1'!K451</f>
        <v>4.7114109127047596E-2</v>
      </c>
      <c r="L451" s="6">
        <f>'1'!L451</f>
        <v>8.0630927249363299E-2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3.6961502027231398E-2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4.6201877534039246E-2</v>
      </c>
      <c r="I452" s="6">
        <f>'1'!I452</f>
        <v>2.772112652042355E-2</v>
      </c>
      <c r="J452" s="6">
        <f>'1'!J452</f>
        <v>4.7439914770341818E-2</v>
      </c>
      <c r="K452" s="6">
        <f>'1'!K452</f>
        <v>4.7439914770341818E-2</v>
      </c>
      <c r="L452" s="6">
        <f>'1'!L452</f>
        <v>8.0264163522945256E-2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3.7052672022929001E-2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4.6315840028661251E-2</v>
      </c>
      <c r="I453" s="6">
        <f>'1'!I453</f>
        <v>2.7789504017196751E-2</v>
      </c>
      <c r="J453" s="6">
        <f>'1'!J453</f>
        <v>4.7526387696591142E-2</v>
      </c>
      <c r="K453" s="6">
        <f>'1'!K453</f>
        <v>4.7526387696591142E-2</v>
      </c>
      <c r="L453" s="6">
        <f>'1'!L453</f>
        <v>8.0462144747779338E-2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3.7039582211201599E-2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4.6299477764001999E-2</v>
      </c>
      <c r="I454" s="6">
        <f>'1'!I454</f>
        <v>2.7779686658401199E-2</v>
      </c>
      <c r="J454" s="6">
        <f>'1'!J454</f>
        <v>4.7706212228391477E-2</v>
      </c>
      <c r="K454" s="6">
        <f>'1'!K454</f>
        <v>4.7706212228391477E-2</v>
      </c>
      <c r="L454" s="6">
        <f>'1'!L454</f>
        <v>8.0433719420578115E-2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3.7111374591571197E-2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4.6389218239464E-2</v>
      </c>
      <c r="I455" s="6">
        <f>'1'!I455</f>
        <v>2.7833530943678398E-2</v>
      </c>
      <c r="J455" s="6">
        <f>'1'!J455</f>
        <v>4.7996286786927751E-2</v>
      </c>
      <c r="K455" s="6">
        <f>'1'!K455</f>
        <v>4.7996286786927751E-2</v>
      </c>
      <c r="L455" s="6">
        <f>'1'!L455</f>
        <v>8.0589620967908129E-2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3.6853346322480302E-2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4.6066682903100377E-2</v>
      </c>
      <c r="I456" s="6">
        <f>'1'!I456</f>
        <v>2.7640009741860226E-2</v>
      </c>
      <c r="J456" s="6">
        <f>'1'!J456</f>
        <v>4.7542076426657524E-2</v>
      </c>
      <c r="K456" s="6">
        <f>'1'!K456</f>
        <v>4.7542076426657524E-2</v>
      </c>
      <c r="L456" s="6">
        <f>'1'!L456</f>
        <v>8.0029296791455679E-2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3.6586736874735598E-2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4.5733421093419498E-2</v>
      </c>
      <c r="I457" s="6">
        <f>'1'!I457</f>
        <v>2.7440052656051699E-2</v>
      </c>
      <c r="J457" s="6">
        <f>'1'!J457</f>
        <v>4.7429285549240793E-2</v>
      </c>
      <c r="K457" s="6">
        <f>'1'!K457</f>
        <v>4.7429285549240793E-2</v>
      </c>
      <c r="L457" s="6">
        <f>'1'!L457</f>
        <v>7.9450338060428533E-2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3.6693608280366698E-2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4.586701035045837E-2</v>
      </c>
      <c r="I458" s="6">
        <f>'1'!I458</f>
        <v>2.7520206210275025E-2</v>
      </c>
      <c r="J458" s="6">
        <f>'1'!J458</f>
        <v>4.7451942944329382E-2</v>
      </c>
      <c r="K458" s="6">
        <f>'1'!K458</f>
        <v>4.7451942944329382E-2</v>
      </c>
      <c r="L458" s="6">
        <f>'1'!L458</f>
        <v>7.9682415857785946E-2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3.7091972832676998E-2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4.6364966040846251E-2</v>
      </c>
      <c r="I459" s="6">
        <f>'1'!I459</f>
        <v>2.7818979624507748E-2</v>
      </c>
      <c r="J459" s="6">
        <f>'1'!J459</f>
        <v>4.7405672909251503E-2</v>
      </c>
      <c r="K459" s="6">
        <f>'1'!K459</f>
        <v>4.7405672909251503E-2</v>
      </c>
      <c r="L459" s="6">
        <f>'1'!L459</f>
        <v>8.0547488861172606E-2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3.6708164313984798E-2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4.5885205392480997E-2</v>
      </c>
      <c r="I460" s="6">
        <f>'1'!I460</f>
        <v>2.7531123235488598E-2</v>
      </c>
      <c r="J460" s="6">
        <f>'1'!J460</f>
        <v>4.6928040738460033E-2</v>
      </c>
      <c r="K460" s="6">
        <f>'1'!K460</f>
        <v>4.6928040738460033E-2</v>
      </c>
      <c r="L460" s="6">
        <f>'1'!L460</f>
        <v>7.9714025175548736E-2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3.67525152212589E-2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4.5940644026573621E-2</v>
      </c>
      <c r="I461" s="6">
        <f>'1'!I461</f>
        <v>2.7564386415944175E-2</v>
      </c>
      <c r="J461" s="6">
        <f>'1'!J461</f>
        <v>4.7187906754808343E-2</v>
      </c>
      <c r="K461" s="6">
        <f>'1'!K461</f>
        <v>4.7187906754808343E-2</v>
      </c>
      <c r="L461" s="6">
        <f>'1'!L461</f>
        <v>7.981033588476226E-2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3.7220801526911297E-2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4.652600190863912E-2</v>
      </c>
      <c r="I462" s="6">
        <f>'1'!I462</f>
        <v>2.7915601145183475E-2</v>
      </c>
      <c r="J462" s="6">
        <f>'1'!J462</f>
        <v>4.7647004725829681E-2</v>
      </c>
      <c r="K462" s="6">
        <f>'1'!K462</f>
        <v>4.7647004725829681E-2</v>
      </c>
      <c r="L462" s="6">
        <f>'1'!L462</f>
        <v>8.0827248254415091E-2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3.6939018616948399E-2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4.6173773271185499E-2</v>
      </c>
      <c r="I463" s="6">
        <f>'1'!I463</f>
        <v>2.7704263962711299E-2</v>
      </c>
      <c r="J463" s="6">
        <f>'1'!J463</f>
        <v>4.7624540637516956E-2</v>
      </c>
      <c r="K463" s="6">
        <f>'1'!K463</f>
        <v>4.7624540637516956E-2</v>
      </c>
      <c r="L463" s="6">
        <f>'1'!L463</f>
        <v>8.021533942163632E-2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3.7313663216394399E-2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4.6642079020492999E-2</v>
      </c>
      <c r="I464" s="6">
        <f>'1'!I464</f>
        <v>2.7985247412295799E-2</v>
      </c>
      <c r="J464" s="6">
        <f>'1'!J464</f>
        <v>4.7437746355393849E-2</v>
      </c>
      <c r="K464" s="6">
        <f>'1'!K464</f>
        <v>4.7437746355393849E-2</v>
      </c>
      <c r="L464" s="6">
        <f>'1'!L464</f>
        <v>8.1028903095828123E-2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3.7133824139725997E-2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4.6417280174657495E-2</v>
      </c>
      <c r="I465" s="6">
        <f>'1'!I465</f>
        <v>2.78503681047945E-2</v>
      </c>
      <c r="J465" s="6">
        <f>'1'!J465</f>
        <v>4.7482973347675553E-2</v>
      </c>
      <c r="K465" s="6">
        <f>'1'!K465</f>
        <v>4.7482973347675553E-2</v>
      </c>
      <c r="L465" s="6">
        <f>'1'!L465</f>
        <v>8.0638371535533479E-2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3.6759526655786003E-2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4.5949408319732502E-2</v>
      </c>
      <c r="I466" s="6">
        <f>'1'!I466</f>
        <v>2.7569644991839504E-2</v>
      </c>
      <c r="J466" s="6">
        <f>'1'!J466</f>
        <v>4.7343948928930991E-2</v>
      </c>
      <c r="K466" s="6">
        <f>'1'!K466</f>
        <v>4.7343948928930991E-2</v>
      </c>
      <c r="L466" s="6">
        <f>'1'!L466</f>
        <v>7.9825561643904808E-2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3.6537217921639803E-2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4.5671522402049754E-2</v>
      </c>
      <c r="I467" s="6">
        <f>'1'!I467</f>
        <v>2.7402913441229852E-2</v>
      </c>
      <c r="J467" s="6">
        <f>'1'!J467</f>
        <v>4.734798125433471E-2</v>
      </c>
      <c r="K467" s="6">
        <f>'1'!K467</f>
        <v>4.734798125433471E-2</v>
      </c>
      <c r="L467" s="6">
        <f>'1'!L467</f>
        <v>7.9342804623453014E-2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3.6967841678527402E-2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4.6209802098159253E-2</v>
      </c>
      <c r="I468" s="6">
        <f>'1'!I468</f>
        <v>2.7725881258895552E-2</v>
      </c>
      <c r="J468" s="6">
        <f>'1'!J468</f>
        <v>4.7430097605313692E-2</v>
      </c>
      <c r="K468" s="6">
        <f>'1'!K468</f>
        <v>4.7430097605313692E-2</v>
      </c>
      <c r="L468" s="6">
        <f>'1'!L468</f>
        <v>8.0277930463691499E-2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3.7154834572588002E-2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4.6443543215735003E-2</v>
      </c>
      <c r="I469" s="6">
        <f>'1'!I469</f>
        <v>2.7866125929441002E-2</v>
      </c>
      <c r="J469" s="6">
        <f>'1'!J469</f>
        <v>4.7191540910492713E-2</v>
      </c>
      <c r="K469" s="6">
        <f>'1'!K469</f>
        <v>4.7191540910492713E-2</v>
      </c>
      <c r="L469" s="6">
        <f>'1'!L469</f>
        <v>8.0683996976233407E-2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3.7019891264728502E-2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4.6274864080910624E-2</v>
      </c>
      <c r="I470" s="6">
        <f>'1'!I470</f>
        <v>2.7764918448546377E-2</v>
      </c>
      <c r="J470" s="6">
        <f>'1'!J470</f>
        <v>4.6804285858190166E-2</v>
      </c>
      <c r="K470" s="6">
        <f>'1'!K470</f>
        <v>4.6804285858190166E-2</v>
      </c>
      <c r="L470" s="6">
        <f>'1'!L470</f>
        <v>8.039095932531809E-2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3.6711497367016503E-2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4.5889371708770631E-2</v>
      </c>
      <c r="I471" s="6">
        <f>'1'!I471</f>
        <v>2.7533623025262376E-2</v>
      </c>
      <c r="J471" s="6">
        <f>'1'!J471</f>
        <v>4.6963483020360186E-2</v>
      </c>
      <c r="K471" s="6">
        <f>'1'!K471</f>
        <v>4.6963483020360186E-2</v>
      </c>
      <c r="L471" s="6">
        <f>'1'!L471</f>
        <v>7.9721263104174322E-2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3.6852620818867601E-2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4.6065776023584498E-2</v>
      </c>
      <c r="I472" s="6">
        <f>'1'!I472</f>
        <v>2.7639465614150701E-2</v>
      </c>
      <c r="J472" s="6">
        <f>'1'!J472</f>
        <v>4.6948694511871177E-2</v>
      </c>
      <c r="K472" s="6">
        <f>'1'!K472</f>
        <v>4.6948694511871177E-2</v>
      </c>
      <c r="L472" s="6">
        <f>'1'!L472</f>
        <v>8.0027721315963279E-2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3.69971428460244E-2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4.62464285575305E-2</v>
      </c>
      <c r="I473" s="6">
        <f>'1'!I473</f>
        <v>2.77478571345183E-2</v>
      </c>
      <c r="J473" s="6">
        <f>'1'!J473</f>
        <v>4.7499002778732577E-2</v>
      </c>
      <c r="K473" s="6">
        <f>'1'!K473</f>
        <v>4.7499002778732577E-2</v>
      </c>
      <c r="L473" s="6">
        <f>'1'!L473</f>
        <v>8.034155974200545E-2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3.6676458279034298E-2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4.584557284879287E-2</v>
      </c>
      <c r="I474" s="6">
        <f>'1'!I474</f>
        <v>2.7507343709275725E-2</v>
      </c>
      <c r="J474" s="6">
        <f>'1'!J474</f>
        <v>4.7434127792129972E-2</v>
      </c>
      <c r="K474" s="6">
        <f>'1'!K474</f>
        <v>4.7434127792129972E-2</v>
      </c>
      <c r="L474" s="6">
        <f>'1'!L474</f>
        <v>7.9645173580392886E-2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3.6592507220477202E-2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4.5740634025596499E-2</v>
      </c>
      <c r="I475" s="6">
        <f>'1'!I475</f>
        <v>2.7444380415357902E-2</v>
      </c>
      <c r="J475" s="6">
        <f>'1'!J475</f>
        <v>4.7393867105484495E-2</v>
      </c>
      <c r="K475" s="6">
        <f>'1'!K475</f>
        <v>4.7393867105484495E-2</v>
      </c>
      <c r="L475" s="6">
        <f>'1'!L475</f>
        <v>7.9462868719324564E-2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3.6573563732596001E-2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4.5716954665745005E-2</v>
      </c>
      <c r="I476" s="6">
        <f>'1'!I476</f>
        <v>2.7430172799447001E-2</v>
      </c>
      <c r="J476" s="6">
        <f>'1'!J476</f>
        <v>4.7368415470564064E-2</v>
      </c>
      <c r="K476" s="6">
        <f>'1'!K476</f>
        <v>4.7368415470564064E-2</v>
      </c>
      <c r="L476" s="6">
        <f>'1'!L476</f>
        <v>7.9421731776137802E-2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3.6847481730992698E-2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4.6059352163740873E-2</v>
      </c>
      <c r="I477" s="6">
        <f>'1'!I477</f>
        <v>2.7635611298244524E-2</v>
      </c>
      <c r="J477" s="6">
        <f>'1'!J477</f>
        <v>4.7202151204145171E-2</v>
      </c>
      <c r="K477" s="6">
        <f>'1'!K477</f>
        <v>4.7202151204145171E-2</v>
      </c>
      <c r="L477" s="6">
        <f>'1'!L477</f>
        <v>8.0016561472154815E-2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3.68153771810825E-2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4.6019221476353123E-2</v>
      </c>
      <c r="I478" s="6">
        <f>'1'!I478</f>
        <v>2.7611532885811876E-2</v>
      </c>
      <c r="J478" s="6">
        <f>'1'!J478</f>
        <v>4.7093083839397212E-2</v>
      </c>
      <c r="K478" s="6">
        <f>'1'!K478</f>
        <v>4.7093083839397212E-2</v>
      </c>
      <c r="L478" s="6">
        <f>'1'!L478</f>
        <v>7.9946844477376725E-2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3.6880537023537101E-2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4.6100671279421378E-2</v>
      </c>
      <c r="I479" s="6">
        <f>'1'!I479</f>
        <v>2.7660402767652824E-2</v>
      </c>
      <c r="J479" s="6">
        <f>'1'!J479</f>
        <v>4.711669482914408E-2</v>
      </c>
      <c r="K479" s="6">
        <f>'1'!K479</f>
        <v>4.711669482914408E-2</v>
      </c>
      <c r="L479" s="6">
        <f>'1'!L479</f>
        <v>8.0088343062744066E-2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3.7085792902001598E-2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4.6357241127501995E-2</v>
      </c>
      <c r="I480" s="6">
        <f>'1'!I480</f>
        <v>2.78143446765012E-2</v>
      </c>
      <c r="J480" s="6">
        <f>'1'!J480</f>
        <v>4.7085569709327084E-2</v>
      </c>
      <c r="K480" s="6">
        <f>'1'!K480</f>
        <v>4.7085569709327084E-2</v>
      </c>
      <c r="L480" s="6">
        <f>'1'!L480</f>
        <v>8.0534068763528158E-2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3.6878797604313798E-2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4.6098497005392244E-2</v>
      </c>
      <c r="I481" s="6">
        <f>'1'!I481</f>
        <v>2.7659098203235349E-2</v>
      </c>
      <c r="J481" s="6">
        <f>'1'!J481</f>
        <v>4.6936450604633237E-2</v>
      </c>
      <c r="K481" s="6">
        <f>'1'!K481</f>
        <v>4.6936450604633237E-2</v>
      </c>
      <c r="L481" s="6">
        <f>'1'!L481</f>
        <v>8.0084565807456362E-2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3.7075724758809103E-2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4.6344655948511379E-2</v>
      </c>
      <c r="I482" s="6">
        <f>'1'!I482</f>
        <v>2.7806793569106827E-2</v>
      </c>
      <c r="J482" s="6">
        <f>'1'!J482</f>
        <v>4.7134811109255111E-2</v>
      </c>
      <c r="K482" s="6">
        <f>'1'!K482</f>
        <v>4.7134811109255111E-2</v>
      </c>
      <c r="L482" s="6">
        <f>'1'!L482</f>
        <v>8.0512205174462448E-2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3.7087122839224398E-2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4.6358903549030495E-2</v>
      </c>
      <c r="I483" s="6">
        <f>'1'!I483</f>
        <v>2.7815342129418299E-2</v>
      </c>
      <c r="J483" s="6">
        <f>'1'!J483</f>
        <v>4.7814037269033001E-2</v>
      </c>
      <c r="K483" s="6">
        <f>'1'!K483</f>
        <v>4.7814037269033001E-2</v>
      </c>
      <c r="L483" s="6">
        <f>'1'!L483</f>
        <v>8.0536956803593393E-2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3.7147878316988701E-2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4.6434847896235878E-2</v>
      </c>
      <c r="I484" s="6">
        <f>'1'!I484</f>
        <v>2.7860908737741524E-2</v>
      </c>
      <c r="J484" s="6">
        <f>'1'!J484</f>
        <v>4.8090770465645125E-2</v>
      </c>
      <c r="K484" s="6">
        <f>'1'!K484</f>
        <v>4.8090770465645125E-2</v>
      </c>
      <c r="L484" s="6">
        <f>'1'!L484</f>
        <v>8.0668891041509275E-2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3.6955449728293399E-2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4.6194312160366749E-2</v>
      </c>
      <c r="I485" s="6">
        <f>'1'!I485</f>
        <v>2.7716587296220049E-2</v>
      </c>
      <c r="J485" s="6">
        <f>'1'!J485</f>
        <v>4.7640807187698017E-2</v>
      </c>
      <c r="K485" s="6">
        <f>'1'!K485</f>
        <v>4.7640807187698017E-2</v>
      </c>
      <c r="L485" s="6">
        <f>'1'!L485</f>
        <v>8.0251020585429045E-2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3.70162082240683E-2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4.6270260280085379E-2</v>
      </c>
      <c r="I486" s="6">
        <f>'1'!I486</f>
        <v>2.7762156168051225E-2</v>
      </c>
      <c r="J486" s="6">
        <f>'1'!J486</f>
        <v>4.7494988588700347E-2</v>
      </c>
      <c r="K486" s="6">
        <f>'1'!K486</f>
        <v>4.7494988588700347E-2</v>
      </c>
      <c r="L486" s="6">
        <f>'1'!L486</f>
        <v>8.0382961377139614E-2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3.67897305069501E-2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4.5987163133687628E-2</v>
      </c>
      <c r="I487" s="6">
        <f>'1'!I487</f>
        <v>2.7592297880212575E-2</v>
      </c>
      <c r="J487" s="6">
        <f>'1'!J487</f>
        <v>4.734000779725369E-2</v>
      </c>
      <c r="K487" s="6">
        <f>'1'!K487</f>
        <v>4.734000779725369E-2</v>
      </c>
      <c r="L487" s="6">
        <f>'1'!L487</f>
        <v>7.9891151155041876E-2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3.6912286401096797E-2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4.6140358001370993E-2</v>
      </c>
      <c r="I488" s="6">
        <f>'1'!I488</f>
        <v>2.7684214800822598E-2</v>
      </c>
      <c r="J488" s="6">
        <f>'1'!J488</f>
        <v>4.733858198533783E-2</v>
      </c>
      <c r="K488" s="6">
        <f>'1'!K488</f>
        <v>4.733858198533783E-2</v>
      </c>
      <c r="L488" s="6">
        <f>'1'!L488</f>
        <v>8.0157288779028155E-2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3.6877614911904097E-2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4.6097018639880125E-2</v>
      </c>
      <c r="I489" s="6">
        <f>'1'!I489</f>
        <v>2.7658211183928073E-2</v>
      </c>
      <c r="J489" s="6">
        <f>'1'!J489</f>
        <v>4.7266901418139363E-2</v>
      </c>
      <c r="K489" s="6">
        <f>'1'!K489</f>
        <v>4.7266901418139363E-2</v>
      </c>
      <c r="L489" s="6">
        <f>'1'!L489</f>
        <v>8.0081997518513456E-2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3.6731611124574799E-2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4.5914513905718497E-2</v>
      </c>
      <c r="I490" s="6">
        <f>'1'!I490</f>
        <v>2.7548708343431101E-2</v>
      </c>
      <c r="J490" s="6">
        <f>'1'!J490</f>
        <v>4.7419361194197526E-2</v>
      </c>
      <c r="K490" s="6">
        <f>'1'!K490</f>
        <v>4.7419361194197526E-2</v>
      </c>
      <c r="L490" s="6">
        <f>'1'!L490</f>
        <v>7.9764941359579913E-2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3.66369293937494E-2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4.5796161742186751E-2</v>
      </c>
      <c r="I491" s="6">
        <f>'1'!I491</f>
        <v>2.7477697045312048E-2</v>
      </c>
      <c r="J491" s="6">
        <f>'1'!J491</f>
        <v>4.7578031420397189E-2</v>
      </c>
      <c r="K491" s="6">
        <f>'1'!K491</f>
        <v>4.7578031420397189E-2</v>
      </c>
      <c r="L491" s="6">
        <f>'1'!L491</f>
        <v>7.9559334187014094E-2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3.6785268134687701E-2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4.5981585168359623E-2</v>
      </c>
      <c r="I492" s="6">
        <f>'1'!I492</f>
        <v>2.7588951101015776E-2</v>
      </c>
      <c r="J492" s="6">
        <f>'1'!J492</f>
        <v>4.7613171912567372E-2</v>
      </c>
      <c r="K492" s="6">
        <f>'1'!K492</f>
        <v>4.7613171912567372E-2</v>
      </c>
      <c r="L492" s="6">
        <f>'1'!L492</f>
        <v>7.9881460840597801E-2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3.6423356693640899E-2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4.552919586705112E-2</v>
      </c>
      <c r="I493" s="6">
        <f>'1'!I493</f>
        <v>2.7317517520230674E-2</v>
      </c>
      <c r="J493" s="6">
        <f>'1'!J493</f>
        <v>4.7362598643477249E-2</v>
      </c>
      <c r="K493" s="6">
        <f>'1'!K493</f>
        <v>4.7362598643477249E-2</v>
      </c>
      <c r="L493" s="6">
        <f>'1'!L493</f>
        <v>7.9095547999079516E-2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3.6160259438165102E-2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4.5200324297706373E-2</v>
      </c>
      <c r="I494" s="6">
        <f>'1'!I494</f>
        <v>2.7120194578623826E-2</v>
      </c>
      <c r="J494" s="6">
        <f>'1'!J494</f>
        <v>4.7374528761278366E-2</v>
      </c>
      <c r="K494" s="6">
        <f>'1'!K494</f>
        <v>4.7374528761278366E-2</v>
      </c>
      <c r="L494" s="6">
        <f>'1'!L494</f>
        <v>7.8524216208494022E-2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3.6374763394754601E-2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4.546845424344325E-2</v>
      </c>
      <c r="I495" s="6">
        <f>'1'!I495</f>
        <v>2.7281072546065953E-2</v>
      </c>
      <c r="J495" s="6">
        <f>'1'!J495</f>
        <v>4.6925969735058283E-2</v>
      </c>
      <c r="K495" s="6">
        <f>'1'!K495</f>
        <v>4.6925969735058283E-2</v>
      </c>
      <c r="L495" s="6">
        <f>'1'!L495</f>
        <v>7.8990024676865611E-2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3.6736654431031697E-2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4.5920818038789619E-2</v>
      </c>
      <c r="I496" s="6">
        <f>'1'!I496</f>
        <v>2.7552490823273774E-2</v>
      </c>
      <c r="J496" s="6">
        <f>'1'!J496</f>
        <v>4.7172358541622474E-2</v>
      </c>
      <c r="K496" s="6">
        <f>'1'!K496</f>
        <v>4.7172358541622474E-2</v>
      </c>
      <c r="L496" s="6">
        <f>'1'!L496</f>
        <v>7.9775893208177809E-2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3.6815703054905898E-2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4.601962881863237E-2</v>
      </c>
      <c r="I497" s="6">
        <f>'1'!I497</f>
        <v>2.7611777291179425E-2</v>
      </c>
      <c r="J497" s="6">
        <f>'1'!J497</f>
        <v>4.7538388292784242E-2</v>
      </c>
      <c r="K497" s="6">
        <f>'1'!K497</f>
        <v>4.7538388292784242E-2</v>
      </c>
      <c r="L497" s="6">
        <f>'1'!L497</f>
        <v>7.9947552132326183E-2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3.6737630292505798E-2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4.5922037865632245E-2</v>
      </c>
      <c r="I498" s="6">
        <f>'1'!I498</f>
        <v>2.755322271937935E-2</v>
      </c>
      <c r="J498" s="6">
        <f>'1'!J498</f>
        <v>4.7344085168409537E-2</v>
      </c>
      <c r="K498" s="6">
        <f>'1'!K498</f>
        <v>4.7344085168409537E-2</v>
      </c>
      <c r="L498" s="6">
        <f>'1'!L498</f>
        <v>7.9778012351086974E-2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3.64648358078987E-2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4.5581044759873374E-2</v>
      </c>
      <c r="I499" s="6">
        <f>'1'!I499</f>
        <v>2.7348626855924027E-2</v>
      </c>
      <c r="J499" s="6">
        <f>'1'!J499</f>
        <v>4.7246461907744661E-2</v>
      </c>
      <c r="K499" s="6">
        <f>'1'!K499</f>
        <v>4.7246461907744661E-2</v>
      </c>
      <c r="L499" s="6">
        <f>'1'!L499</f>
        <v>7.9185622434017847E-2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3.6564041036436498E-2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4.5705051295545626E-2</v>
      </c>
      <c r="I500" s="6">
        <f>'1'!I500</f>
        <v>2.7423030777327374E-2</v>
      </c>
      <c r="J500" s="6">
        <f>'1'!J500</f>
        <v>4.7069016919186288E-2</v>
      </c>
      <c r="K500" s="6">
        <f>'1'!K500</f>
        <v>4.7069016919186288E-2</v>
      </c>
      <c r="L500" s="6">
        <f>'1'!L500</f>
        <v>7.9401052658683038E-2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3.6755571041040498E-2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4.5944463801300621E-2</v>
      </c>
      <c r="I501" s="6">
        <f>'1'!I501</f>
        <v>2.7566678280780375E-2</v>
      </c>
      <c r="J501" s="6">
        <f>'1'!J501</f>
        <v>4.7328104752918619E-2</v>
      </c>
      <c r="K501" s="6">
        <f>'1'!K501</f>
        <v>4.7328104752918619E-2</v>
      </c>
      <c r="L501" s="6">
        <f>'1'!L501</f>
        <v>7.9816971784419849E-2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3.6947379062015798E-2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4.6184223827519744E-2</v>
      </c>
      <c r="I502" s="6">
        <f>'1'!I502</f>
        <v>2.7710534296511848E-2</v>
      </c>
      <c r="J502" s="6">
        <f>'1'!J502</f>
        <v>4.7120572141464437E-2</v>
      </c>
      <c r="K502" s="6">
        <f>'1'!K502</f>
        <v>4.7120572141464437E-2</v>
      </c>
      <c r="L502" s="6">
        <f>'1'!L502</f>
        <v>8.0233494639720251E-2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3.6888487436279302E-2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4.6110609295349131E-2</v>
      </c>
      <c r="I503" s="6">
        <f>'1'!I503</f>
        <v>2.7666365577209476E-2</v>
      </c>
      <c r="J503" s="6">
        <f>'1'!J503</f>
        <v>4.6906767990543025E-2</v>
      </c>
      <c r="K503" s="6">
        <f>'1'!K503</f>
        <v>4.6906767990543025E-2</v>
      </c>
      <c r="L503" s="6">
        <f>'1'!L503</f>
        <v>8.0105607870541787E-2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3.64682873835303E-2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4.5585359229412876E-2</v>
      </c>
      <c r="I504" s="6">
        <f>'1'!I504</f>
        <v>2.7351215537647723E-2</v>
      </c>
      <c r="J504" s="6">
        <f>'1'!J504</f>
        <v>4.7198611369326987E-2</v>
      </c>
      <c r="K504" s="6">
        <f>'1'!K504</f>
        <v>4.7198611369326987E-2</v>
      </c>
      <c r="L504" s="6">
        <f>'1'!L504</f>
        <v>7.9193117741722135E-2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3.6645263682728302E-2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4.5806579603410377E-2</v>
      </c>
      <c r="I505" s="6">
        <f>'1'!I505</f>
        <v>2.7483947762046226E-2</v>
      </c>
      <c r="J505" s="6">
        <f>'1'!J505</f>
        <v>4.7811268751258032E-2</v>
      </c>
      <c r="K505" s="6">
        <f>'1'!K505</f>
        <v>4.7811268751258032E-2</v>
      </c>
      <c r="L505" s="6">
        <f>'1'!L505</f>
        <v>7.9577432605551224E-2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3.69768202693238E-2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4.6221025336654752E-2</v>
      </c>
      <c r="I506" s="6">
        <f>'1'!I506</f>
        <v>2.7732615201992848E-2</v>
      </c>
      <c r="J506" s="6">
        <f>'1'!J506</f>
        <v>4.7393009074412622E-2</v>
      </c>
      <c r="K506" s="6">
        <f>'1'!K506</f>
        <v>4.7393009074412622E-2</v>
      </c>
      <c r="L506" s="6">
        <f>'1'!L506</f>
        <v>8.0297428023053577E-2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3.7014085389592499E-2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4.6267606736990624E-2</v>
      </c>
      <c r="I507" s="6">
        <f>'1'!I507</f>
        <v>2.7760564042194374E-2</v>
      </c>
      <c r="J507" s="6">
        <f>'1'!J507</f>
        <v>4.7161759805818354E-2</v>
      </c>
      <c r="K507" s="6">
        <f>'1'!K507</f>
        <v>4.7161759805818354E-2</v>
      </c>
      <c r="L507" s="6">
        <f>'1'!L507</f>
        <v>8.0378351512167892E-2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3.6792631255289199E-2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4.5990789069111498E-2</v>
      </c>
      <c r="I508" s="6">
        <f>'1'!I508</f>
        <v>2.7594473441466899E-2</v>
      </c>
      <c r="J508" s="6">
        <f>'1'!J508</f>
        <v>4.6973943157867203E-2</v>
      </c>
      <c r="K508" s="6">
        <f>'1'!K508</f>
        <v>4.6973943157867203E-2</v>
      </c>
      <c r="L508" s="6">
        <f>'1'!L508</f>
        <v>7.9897450307572448E-2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3.6789861211489298E-2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4.5987326514361625E-2</v>
      </c>
      <c r="I509" s="6">
        <f>'1'!I509</f>
        <v>2.7592395908616972E-2</v>
      </c>
      <c r="J509" s="6">
        <f>'1'!J509</f>
        <v>4.6771156979357541E-2</v>
      </c>
      <c r="K509" s="6">
        <f>'1'!K509</f>
        <v>4.6771156979357541E-2</v>
      </c>
      <c r="L509" s="6">
        <f>'1'!L509</f>
        <v>7.9891434987947249E-2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3.6359877610074899E-2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4.5449847012593622E-2</v>
      </c>
      <c r="I510" s="6">
        <f>'1'!I510</f>
        <v>2.7269908207556176E-2</v>
      </c>
      <c r="J510" s="6">
        <f>'1'!J510</f>
        <v>4.7685266304013083E-2</v>
      </c>
      <c r="K510" s="6">
        <f>'1'!K510</f>
        <v>4.7685266304013083E-2</v>
      </c>
      <c r="L510" s="6">
        <f>'1'!L510</f>
        <v>7.8957699284493338E-2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3.6557874157447399E-2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4.5697342696809251E-2</v>
      </c>
      <c r="I511" s="6">
        <f>'1'!I511</f>
        <v>2.7418405618085548E-2</v>
      </c>
      <c r="J511" s="6">
        <f>'1'!J511</f>
        <v>4.7822980865227904E-2</v>
      </c>
      <c r="K511" s="6">
        <f>'1'!K511</f>
        <v>4.7822980865227904E-2</v>
      </c>
      <c r="L511" s="6">
        <f>'1'!L511</f>
        <v>7.9387660903574089E-2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3.6407060144912601E-2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4.5508825181140751E-2</v>
      </c>
      <c r="I512" s="6">
        <f>'1'!I512</f>
        <v>2.7305295108684451E-2</v>
      </c>
      <c r="J512" s="6">
        <f>'1'!J512</f>
        <v>4.7396446569743469E-2</v>
      </c>
      <c r="K512" s="6">
        <f>'1'!K512</f>
        <v>4.7396446569743469E-2</v>
      </c>
      <c r="L512" s="6">
        <f>'1'!L512</f>
        <v>7.9060159046243556E-2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3.6261195459025397E-2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4.5326494323781746E-2</v>
      </c>
      <c r="I513" s="6">
        <f>'1'!I513</f>
        <v>2.7195896594269048E-2</v>
      </c>
      <c r="J513" s="6">
        <f>'1'!J513</f>
        <v>4.7501405774773534E-2</v>
      </c>
      <c r="K513" s="6">
        <f>'1'!K513</f>
        <v>4.7501405774773534E-2</v>
      </c>
      <c r="L513" s="6">
        <f>'1'!L513</f>
        <v>7.8743404954603885E-2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3.6484200256011998E-2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4.5605250320015001E-2</v>
      </c>
      <c r="I514" s="6">
        <f>'1'!I514</f>
        <v>2.7363150192008998E-2</v>
      </c>
      <c r="J514" s="6">
        <f>'1'!J514</f>
        <v>4.7420020838770484E-2</v>
      </c>
      <c r="K514" s="6">
        <f>'1'!K514</f>
        <v>4.7420020838770484E-2</v>
      </c>
      <c r="L514" s="6">
        <f>'1'!L514</f>
        <v>7.9227673518109401E-2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3.6751602842050299E-2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4.5939503552562877E-2</v>
      </c>
      <c r="I515" s="6">
        <f>'1'!I515</f>
        <v>2.7563702131537724E-2</v>
      </c>
      <c r="J515" s="6">
        <f>'1'!J515</f>
        <v>4.7099259816566555E-2</v>
      </c>
      <c r="K515" s="6">
        <f>'1'!K515</f>
        <v>4.7099259816566555E-2</v>
      </c>
      <c r="L515" s="6">
        <f>'1'!L515</f>
        <v>7.9808354597477441E-2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3.6734594904776201E-2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4.5918243630970253E-2</v>
      </c>
      <c r="I516" s="6">
        <f>'1'!I516</f>
        <v>2.7550946178582149E-2</v>
      </c>
      <c r="J516" s="6">
        <f>'1'!J516</f>
        <v>4.738424850496098E-2</v>
      </c>
      <c r="K516" s="6">
        <f>'1'!K516</f>
        <v>4.738424850496098E-2</v>
      </c>
      <c r="L516" s="6">
        <f>'1'!L516</f>
        <v>7.9771420820880637E-2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3.7036946715954297E-2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4.6296183394942875E-2</v>
      </c>
      <c r="I517" s="6">
        <f>'1'!I517</f>
        <v>2.7777710036965723E-2</v>
      </c>
      <c r="J517" s="6">
        <f>'1'!J517</f>
        <v>4.7374600460492147E-2</v>
      </c>
      <c r="K517" s="6">
        <f>'1'!K517</f>
        <v>4.7374600460492147E-2</v>
      </c>
      <c r="L517" s="6">
        <f>'1'!L517</f>
        <v>8.0427996281368624E-2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3.70616311163353E-2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4.6327038895419129E-2</v>
      </c>
      <c r="I518" s="6">
        <f>'1'!I518</f>
        <v>2.7796223337251475E-2</v>
      </c>
      <c r="J518" s="6">
        <f>'1'!J518</f>
        <v>4.7497301517915744E-2</v>
      </c>
      <c r="K518" s="6">
        <f>'1'!K518</f>
        <v>4.7497301517915744E-2</v>
      </c>
      <c r="L518" s="6">
        <f>'1'!L518</f>
        <v>8.0481599967365675E-2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3.6750043416272901E-2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4.593755427034113E-2</v>
      </c>
      <c r="I519" s="6">
        <f>'1'!I519</f>
        <v>2.7562532562204676E-2</v>
      </c>
      <c r="J519" s="6">
        <f>'1'!J519</f>
        <v>4.7072352742852541E-2</v>
      </c>
      <c r="K519" s="6">
        <f>'1'!K519</f>
        <v>4.7072352742852541E-2</v>
      </c>
      <c r="L519" s="6">
        <f>'1'!L519</f>
        <v>7.9804968208972274E-2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3.6465363469200103E-2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4.5581704336500127E-2</v>
      </c>
      <c r="I520" s="6">
        <f>'1'!I520</f>
        <v>2.7349022601900079E-2</v>
      </c>
      <c r="J520" s="6">
        <f>'1'!J520</f>
        <v>4.7108495340282809E-2</v>
      </c>
      <c r="K520" s="6">
        <f>'1'!K520</f>
        <v>4.7108495340282809E-2</v>
      </c>
      <c r="L520" s="6">
        <f>'1'!L520</f>
        <v>7.9186768282824255E-2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3.6589015198195497E-2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4.573626899774437E-2</v>
      </c>
      <c r="I521" s="6">
        <f>'1'!I521</f>
        <v>2.7441761398646625E-2</v>
      </c>
      <c r="J521" s="6">
        <f>'1'!J521</f>
        <v>4.7445541435457372E-2</v>
      </c>
      <c r="K521" s="6">
        <f>'1'!K521</f>
        <v>4.7445541435457372E-2</v>
      </c>
      <c r="L521" s="6">
        <f>'1'!L521</f>
        <v>7.9455285579244431E-2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3.7057399227884903E-2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4.6321749034856127E-2</v>
      </c>
      <c r="I522" s="6">
        <f>'1'!I522</f>
        <v>2.7793049420913679E-2</v>
      </c>
      <c r="J522" s="6">
        <f>'1'!J522</f>
        <v>4.7143411936038632E-2</v>
      </c>
      <c r="K522" s="6">
        <f>'1'!K522</f>
        <v>4.7143411936038632E-2</v>
      </c>
      <c r="L522" s="6">
        <f>'1'!L522</f>
        <v>8.0472410162623881E-2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3.6852835600763002E-2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4.6066044500953751E-2</v>
      </c>
      <c r="I523" s="6">
        <f>'1'!I523</f>
        <v>2.7639626700572253E-2</v>
      </c>
      <c r="J523" s="6">
        <f>'1'!J523</f>
        <v>4.7229680777380739E-2</v>
      </c>
      <c r="K523" s="6">
        <f>'1'!K523</f>
        <v>4.7229680777380739E-2</v>
      </c>
      <c r="L523" s="6">
        <f>'1'!L523</f>
        <v>8.0028187727992778E-2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3.6367325079479998E-2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4.5459156349349994E-2</v>
      </c>
      <c r="I524" s="6">
        <f>'1'!I524</f>
        <v>2.7275493809609998E-2</v>
      </c>
      <c r="J524" s="6">
        <f>'1'!J524</f>
        <v>4.7153370094531043E-2</v>
      </c>
      <c r="K524" s="6">
        <f>'1'!K524</f>
        <v>4.7153370094531043E-2</v>
      </c>
      <c r="L524" s="6">
        <f>'1'!L524</f>
        <v>7.8973871920056754E-2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3.59726013882899E-2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4.4965751735362373E-2</v>
      </c>
      <c r="I525" s="6">
        <f>'1'!I525</f>
        <v>2.6979451041217427E-2</v>
      </c>
      <c r="J525" s="6">
        <f>'1'!J525</f>
        <v>4.7411841324851593E-2</v>
      </c>
      <c r="K525" s="6">
        <f>'1'!K525</f>
        <v>4.7411841324851593E-2</v>
      </c>
      <c r="L525" s="6">
        <f>'1'!L525</f>
        <v>7.8116705269396278E-2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3.6113257504124099E-2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4.5141571880155121E-2</v>
      </c>
      <c r="I526" s="6">
        <f>'1'!I526</f>
        <v>2.7084943128093075E-2</v>
      </c>
      <c r="J526" s="6">
        <f>'1'!J526</f>
        <v>4.7315621877567667E-2</v>
      </c>
      <c r="K526" s="6">
        <f>'1'!K526</f>
        <v>4.7315621877567667E-2</v>
      </c>
      <c r="L526" s="6">
        <f>'1'!L526</f>
        <v>7.8422148632425762E-2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3.6583066925769403E-2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4.5728833657211754E-2</v>
      </c>
      <c r="I527" s="6">
        <f>'1'!I527</f>
        <v>2.7437300194327052E-2</v>
      </c>
      <c r="J527" s="6">
        <f>'1'!J527</f>
        <v>4.7000724416958989E-2</v>
      </c>
      <c r="K527" s="6">
        <f>'1'!K527</f>
        <v>4.7000724416958989E-2</v>
      </c>
      <c r="L527" s="6">
        <f>'1'!L527</f>
        <v>7.9442368541664754E-2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3.7165277447501102E-2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4.6456596809376374E-2</v>
      </c>
      <c r="I528" s="6">
        <f>'1'!I528</f>
        <v>2.7873958085625827E-2</v>
      </c>
      <c r="J528" s="6">
        <f>'1'!J528</f>
        <v>4.7241118054167898E-2</v>
      </c>
      <c r="K528" s="6">
        <f>'1'!K528</f>
        <v>4.7241118054167898E-2</v>
      </c>
      <c r="L528" s="6">
        <f>'1'!L528</f>
        <v>8.0706674318162239E-2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3.7117675765774502E-2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4.6397094707218131E-2</v>
      </c>
      <c r="I529" s="6">
        <f>'1'!I529</f>
        <v>2.7838256824330877E-2</v>
      </c>
      <c r="J529" s="6">
        <f>'1'!J529</f>
        <v>4.7193303697242589E-2</v>
      </c>
      <c r="K529" s="6">
        <f>'1'!K529</f>
        <v>4.7193303697242589E-2</v>
      </c>
      <c r="L529" s="6">
        <f>'1'!L529</f>
        <v>8.0603304353292951E-2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3.6879561755237399E-2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4.609945219404675E-2</v>
      </c>
      <c r="I530" s="6">
        <f>'1'!I530</f>
        <v>2.7659671316428047E-2</v>
      </c>
      <c r="J530" s="6">
        <f>'1'!J530</f>
        <v>4.6864262940778355E-2</v>
      </c>
      <c r="K530" s="6">
        <f>'1'!K530</f>
        <v>4.6864262940778355E-2</v>
      </c>
      <c r="L530" s="6">
        <f>'1'!L530</f>
        <v>8.0086225207949419E-2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3.6655866397034699E-2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4.5819832996293372E-2</v>
      </c>
      <c r="I531" s="6">
        <f>'1'!I531</f>
        <v>2.7491899797776026E-2</v>
      </c>
      <c r="J531" s="6">
        <f>'1'!J531</f>
        <v>4.6594109117885932E-2</v>
      </c>
      <c r="K531" s="6">
        <f>'1'!K531</f>
        <v>4.6594109117885932E-2</v>
      </c>
      <c r="L531" s="6">
        <f>'1'!L531</f>
        <v>7.960045704850402E-2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3.6548906318515401E-2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4.5686132898144251E-2</v>
      </c>
      <c r="I532" s="6">
        <f>'1'!I532</f>
        <v>2.741167973888655E-2</v>
      </c>
      <c r="J532" s="6">
        <f>'1'!J532</f>
        <v>4.6436373267103433E-2</v>
      </c>
      <c r="K532" s="6">
        <f>'1'!K532</f>
        <v>4.6436373267103433E-2</v>
      </c>
      <c r="L532" s="6">
        <f>'1'!L532</f>
        <v>7.9368186692543516E-2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3.6780891292934999E-2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4.5976114116168747E-2</v>
      </c>
      <c r="I533" s="6">
        <f>'1'!I533</f>
        <v>2.7585668469701251E-2</v>
      </c>
      <c r="J533" s="6">
        <f>'1'!J533</f>
        <v>4.6512241720460278E-2</v>
      </c>
      <c r="K533" s="6">
        <f>'1'!K533</f>
        <v>4.6512241720460278E-2</v>
      </c>
      <c r="L533" s="6">
        <f>'1'!L533</f>
        <v>7.9871956260889596E-2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3.6857776217297099E-2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4.6072220271621375E-2</v>
      </c>
      <c r="I534" s="6">
        <f>'1'!I534</f>
        <v>2.7643332162972822E-2</v>
      </c>
      <c r="J534" s="6">
        <f>'1'!J534</f>
        <v>4.6343827137970334E-2</v>
      </c>
      <c r="K534" s="6">
        <f>'1'!K534</f>
        <v>4.6343827137970334E-2</v>
      </c>
      <c r="L534" s="6">
        <f>'1'!L534</f>
        <v>8.0038916579139169E-2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3.65770583312287E-2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4.5721322914035877E-2</v>
      </c>
      <c r="I535" s="6">
        <f>'1'!I535</f>
        <v>2.7432793748421523E-2</v>
      </c>
      <c r="J535" s="6">
        <f>'1'!J535</f>
        <v>4.67205716172166E-2</v>
      </c>
      <c r="K535" s="6">
        <f>'1'!K535</f>
        <v>4.67205716172166E-2</v>
      </c>
      <c r="L535" s="6">
        <f>'1'!L535</f>
        <v>7.9429320510921775E-2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3.6435429907653402E-2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4.5544287384566756E-2</v>
      </c>
      <c r="I536" s="6">
        <f>'1'!I536</f>
        <v>2.7326572430740052E-2</v>
      </c>
      <c r="J536" s="6">
        <f>'1'!J536</f>
        <v>4.688060534717866E-2</v>
      </c>
      <c r="K536" s="6">
        <f>'1'!K536</f>
        <v>4.688060534717866E-2</v>
      </c>
      <c r="L536" s="6">
        <f>'1'!L536</f>
        <v>7.9121765722131823E-2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3.6525250991381798E-2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4.5656563739227246E-2</v>
      </c>
      <c r="I537" s="6">
        <f>'1'!I537</f>
        <v>2.739393824353635E-2</v>
      </c>
      <c r="J537" s="6">
        <f>'1'!J537</f>
        <v>4.66262977650755E-2</v>
      </c>
      <c r="K537" s="6">
        <f>'1'!K537</f>
        <v>4.66262977650755E-2</v>
      </c>
      <c r="L537" s="6">
        <f>'1'!L537</f>
        <v>7.9316817702077672E-2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3.7027887481175303E-2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4.6284859351469129E-2</v>
      </c>
      <c r="I538" s="6">
        <f>'1'!I538</f>
        <v>2.7770915610881478E-2</v>
      </c>
      <c r="J538" s="6">
        <f>'1'!J538</f>
        <v>4.6784983658463362E-2</v>
      </c>
      <c r="K538" s="6">
        <f>'1'!K538</f>
        <v>4.6784983658463362E-2</v>
      </c>
      <c r="L538" s="6">
        <f>'1'!L538</f>
        <v>8.0408323598663303E-2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3.6881136331807E-2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4.6101420414758752E-2</v>
      </c>
      <c r="I539" s="6">
        <f>'1'!I539</f>
        <v>2.7660852248855249E-2</v>
      </c>
      <c r="J539" s="6">
        <f>'1'!J539</f>
        <v>4.7200118108895961E-2</v>
      </c>
      <c r="K539" s="6">
        <f>'1'!K539</f>
        <v>4.7200118108895961E-2</v>
      </c>
      <c r="L539" s="6">
        <f>'1'!L539</f>
        <v>8.0089644497327014E-2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3.6935196417646102E-2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4.6168995522057624E-2</v>
      </c>
      <c r="I540" s="6">
        <f>'1'!I540</f>
        <v>2.7701397313234576E-2</v>
      </c>
      <c r="J540" s="6">
        <f>'1'!J540</f>
        <v>4.7140694644249068E-2</v>
      </c>
      <c r="K540" s="6">
        <f>'1'!K540</f>
        <v>4.7140694644249068E-2</v>
      </c>
      <c r="L540" s="6">
        <f>'1'!L540</f>
        <v>8.0207039281950679E-2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3.6876552316888501E-2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4.6095690396110625E-2</v>
      </c>
      <c r="I541" s="6">
        <f>'1'!I541</f>
        <v>2.7657414237666378E-2</v>
      </c>
      <c r="J541" s="6">
        <f>'1'!J541</f>
        <v>4.6894081391104285E-2</v>
      </c>
      <c r="K541" s="6">
        <f>'1'!K541</f>
        <v>4.6894081391104285E-2</v>
      </c>
      <c r="L541" s="6">
        <f>'1'!L541</f>
        <v>8.0079690028411254E-2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3.6685870805194302E-2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4.585733850649288E-2</v>
      </c>
      <c r="I542" s="6">
        <f>'1'!I542</f>
        <v>2.7514403103895725E-2</v>
      </c>
      <c r="J542" s="6">
        <f>'1'!J542</f>
        <v>4.6871817158380888E-2</v>
      </c>
      <c r="K542" s="6">
        <f>'1'!K542</f>
        <v>4.6871817158380888E-2</v>
      </c>
      <c r="L542" s="6">
        <f>'1'!L542</f>
        <v>7.9665613456951848E-2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3.6136315986432799E-2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4.5170394983040998E-2</v>
      </c>
      <c r="I543" s="6">
        <f>'1'!I543</f>
        <v>2.7102236989824599E-2</v>
      </c>
      <c r="J543" s="6">
        <f>'1'!J543</f>
        <v>4.689646419978493E-2</v>
      </c>
      <c r="K543" s="6">
        <f>'1'!K543</f>
        <v>4.689646419978493E-2</v>
      </c>
      <c r="L543" s="6">
        <f>'1'!L543</f>
        <v>7.847222153783022E-2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3.60755402516761E-2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4.5094425314595121E-2</v>
      </c>
      <c r="I544" s="6">
        <f>'1'!I544</f>
        <v>2.7056655188757075E-2</v>
      </c>
      <c r="J544" s="6">
        <f>'1'!J544</f>
        <v>4.7301277055410651E-2</v>
      </c>
      <c r="K544" s="6">
        <f>'1'!K544</f>
        <v>4.7301277055410651E-2</v>
      </c>
      <c r="L544" s="6">
        <f>'1'!L544</f>
        <v>7.8340243310615731E-2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3.6492804541350302E-2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4.5616005676687874E-2</v>
      </c>
      <c r="I545" s="6">
        <f>'1'!I545</f>
        <v>2.7369603406012726E-2</v>
      </c>
      <c r="J545" s="6">
        <f>'1'!J545</f>
        <v>4.7171721594002014E-2</v>
      </c>
      <c r="K545" s="6">
        <f>'1'!K545</f>
        <v>4.7171721594002014E-2</v>
      </c>
      <c r="L545" s="6">
        <f>'1'!L545</f>
        <v>7.9246358250263493E-2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3.6598568532774003E-2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4.5748210665967501E-2</v>
      </c>
      <c r="I546" s="6">
        <f>'1'!I546</f>
        <v>2.7448926399580503E-2</v>
      </c>
      <c r="J546" s="6">
        <f>'1'!J546</f>
        <v>4.6845816052954403E-2</v>
      </c>
      <c r="K546" s="6">
        <f>'1'!K546</f>
        <v>4.6845816052954403E-2</v>
      </c>
      <c r="L546" s="6">
        <f>'1'!L546</f>
        <v>7.947603122990099E-2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3.6436596739762697E-2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4.5545745924703368E-2</v>
      </c>
      <c r="I547" s="6">
        <f>'1'!I547</f>
        <v>2.7327447554822023E-2</v>
      </c>
      <c r="J547" s="6">
        <f>'1'!J547</f>
        <v>4.7129031230556832E-2</v>
      </c>
      <c r="K547" s="6">
        <f>'1'!K547</f>
        <v>4.7129031230556832E-2</v>
      </c>
      <c r="L547" s="6">
        <f>'1'!L547</f>
        <v>7.9124299569461806E-2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3.6411649030960801E-2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4.5514561288701003E-2</v>
      </c>
      <c r="I548" s="6">
        <f>'1'!I548</f>
        <v>2.7308736773220599E-2</v>
      </c>
      <c r="J548" s="6">
        <f>'1'!J548</f>
        <v>4.7416762793915469E-2</v>
      </c>
      <c r="K548" s="6">
        <f>'1'!K548</f>
        <v>4.7416762793915469E-2</v>
      </c>
      <c r="L548" s="6">
        <f>'1'!L548</f>
        <v>7.9070124093115562E-2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3.6190158273401503E-2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4.5237697841751877E-2</v>
      </c>
      <c r="I549" s="6">
        <f>'1'!I549</f>
        <v>2.7142618705051129E-2</v>
      </c>
      <c r="J549" s="6">
        <f>'1'!J549</f>
        <v>4.7051786315644856E-2</v>
      </c>
      <c r="K549" s="6">
        <f>'1'!K549</f>
        <v>4.7051786315644856E-2</v>
      </c>
      <c r="L549" s="6">
        <f>'1'!L549</f>
        <v>7.8589143358878552E-2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3.6388090049377202E-2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4.5485112561721504E-2</v>
      </c>
      <c r="I550" s="6">
        <f>'1'!I550</f>
        <v>2.72910675370329E-2</v>
      </c>
      <c r="J550" s="6">
        <f>'1'!J550</f>
        <v>4.6449906779885926E-2</v>
      </c>
      <c r="K550" s="6">
        <f>'1'!K550</f>
        <v>4.6449906779885926E-2</v>
      </c>
      <c r="L550" s="6">
        <f>'1'!L550</f>
        <v>7.9018964322907434E-2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3.6341764283269802E-2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4.5427205354087251E-2</v>
      </c>
      <c r="I551" s="6">
        <f>'1'!I551</f>
        <v>2.7256323212452353E-2</v>
      </c>
      <c r="J551" s="6">
        <f>'1'!J551</f>
        <v>4.7060875020978429E-2</v>
      </c>
      <c r="K551" s="6">
        <f>'1'!K551</f>
        <v>4.7060875020978429E-2</v>
      </c>
      <c r="L551" s="6">
        <f>'1'!L551</f>
        <v>7.8918365086885309E-2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3.6257157848504799E-2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4.5321447310631001E-2</v>
      </c>
      <c r="I552" s="6">
        <f>'1'!I552</f>
        <v>2.7192868386378598E-2</v>
      </c>
      <c r="J552" s="6">
        <f>'1'!J552</f>
        <v>4.7151368898726738E-2</v>
      </c>
      <c r="K552" s="6">
        <f>'1'!K552</f>
        <v>4.7151368898726738E-2</v>
      </c>
      <c r="L552" s="6">
        <f>'1'!L552</f>
        <v>7.8734637036275562E-2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3.6286657116627499E-2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4.5358321395784371E-2</v>
      </c>
      <c r="I553" s="6">
        <f>'1'!I553</f>
        <v>2.7214992837470624E-2</v>
      </c>
      <c r="J553" s="6">
        <f>'1'!J553</f>
        <v>4.6746251883569033E-2</v>
      </c>
      <c r="K553" s="6">
        <f>'1'!K553</f>
        <v>4.6746251883569033E-2</v>
      </c>
      <c r="L553" s="6">
        <f>'1'!L553</f>
        <v>7.8798696502221044E-2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3.7005353037850998E-2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4.6256691297313746E-2</v>
      </c>
      <c r="I554" s="6">
        <f>'1'!I554</f>
        <v>2.775401477838825E-2</v>
      </c>
      <c r="J554" s="6">
        <f>'1'!J554</f>
        <v>4.679371392185519E-2</v>
      </c>
      <c r="K554" s="6">
        <f>'1'!K554</f>
        <v>4.679371392185519E-2</v>
      </c>
      <c r="L554" s="6">
        <f>'1'!L554</f>
        <v>8.0359388675982191E-2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3.7137328717899203E-2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4.6421660897374005E-2</v>
      </c>
      <c r="I555" s="6">
        <f>'1'!I555</f>
        <v>2.78529965384244E-2</v>
      </c>
      <c r="J555" s="6">
        <f>'1'!J555</f>
        <v>4.7092424649009361E-2</v>
      </c>
      <c r="K555" s="6">
        <f>'1'!K555</f>
        <v>4.7092424649009361E-2</v>
      </c>
      <c r="L555" s="6">
        <f>'1'!L555</f>
        <v>8.0645981941500369E-2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3.7088990336446297E-2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4.6361237920557873E-2</v>
      </c>
      <c r="I556" s="6">
        <f>'1'!I556</f>
        <v>2.7816742752334721E-2</v>
      </c>
      <c r="J556" s="6">
        <f>'1'!J556</f>
        <v>4.7532855041578725E-2</v>
      </c>
      <c r="K556" s="6">
        <f>'1'!K556</f>
        <v>4.7532855041578725E-2</v>
      </c>
      <c r="L556" s="6">
        <f>'1'!L556</f>
        <v>8.0541012188092828E-2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3.6645292665085601E-2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4.5806615831356999E-2</v>
      </c>
      <c r="I557" s="6">
        <f>'1'!I557</f>
        <v>2.7483969498814202E-2</v>
      </c>
      <c r="J557" s="6">
        <f>'1'!J557</f>
        <v>4.7725665484986537E-2</v>
      </c>
      <c r="K557" s="6">
        <f>'1'!K557</f>
        <v>4.7725665484986537E-2</v>
      </c>
      <c r="L557" s="6">
        <f>'1'!L557</f>
        <v>7.9577495542513685E-2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3.6756417061108999E-2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4.5945521326386247E-2</v>
      </c>
      <c r="I558" s="6">
        <f>'1'!I558</f>
        <v>2.7567312795831751E-2</v>
      </c>
      <c r="J558" s="6">
        <f>'1'!J558</f>
        <v>4.7356563377799241E-2</v>
      </c>
      <c r="K558" s="6">
        <f>'1'!K558</f>
        <v>4.7356563377799241E-2</v>
      </c>
      <c r="L558" s="6">
        <f>'1'!L558</f>
        <v>7.9818808968771068E-2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3.67516303302401E-2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4.5939537912800123E-2</v>
      </c>
      <c r="I559" s="6">
        <f>'1'!I559</f>
        <v>2.7563722747680076E-2</v>
      </c>
      <c r="J559" s="6">
        <f>'1'!J559</f>
        <v>4.7341677437903358E-2</v>
      </c>
      <c r="K559" s="6">
        <f>'1'!K559</f>
        <v>4.7341677437903358E-2</v>
      </c>
      <c r="L559" s="6">
        <f>'1'!L559</f>
        <v>7.9808414289763749E-2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3.6568908608939202E-2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4.5711135761173999E-2</v>
      </c>
      <c r="I560" s="6">
        <f>'1'!I560</f>
        <v>2.7426681456704401E-2</v>
      </c>
      <c r="J560" s="6">
        <f>'1'!J560</f>
        <v>4.7288447986889935E-2</v>
      </c>
      <c r="K560" s="6">
        <f>'1'!K560</f>
        <v>4.7288447986889935E-2</v>
      </c>
      <c r="L560" s="6">
        <f>'1'!L560</f>
        <v>7.9411622890245295E-2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3.6645043691289902E-2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4.5806304614112378E-2</v>
      </c>
      <c r="I561" s="6">
        <f>'1'!I561</f>
        <v>2.7483782768467427E-2</v>
      </c>
      <c r="J561" s="6">
        <f>'1'!J561</f>
        <v>4.6886463018393644E-2</v>
      </c>
      <c r="K561" s="6">
        <f>'1'!K561</f>
        <v>4.6886463018393644E-2</v>
      </c>
      <c r="L561" s="6">
        <f>'1'!L561</f>
        <v>7.9576954880680298E-2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3.6228449191778797E-2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4.52855614897235E-2</v>
      </c>
      <c r="I562" s="6">
        <f>'1'!I562</f>
        <v>2.7171336893834098E-2</v>
      </c>
      <c r="J562" s="6">
        <f>'1'!J562</f>
        <v>4.6254632167300809E-2</v>
      </c>
      <c r="K562" s="6">
        <f>'1'!K562</f>
        <v>4.6254632167300809E-2</v>
      </c>
      <c r="L562" s="6">
        <f>'1'!L562</f>
        <v>7.8672294431359716E-2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3.6222499785514298E-2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4.5278124731892869E-2</v>
      </c>
      <c r="I563" s="6">
        <f>'1'!I563</f>
        <v>2.7166874839135723E-2</v>
      </c>
      <c r="J563" s="6">
        <f>'1'!J563</f>
        <v>4.6564667964727011E-2</v>
      </c>
      <c r="K563" s="6">
        <f>'1'!K563</f>
        <v>4.6564667964727011E-2</v>
      </c>
      <c r="L563" s="6">
        <f>'1'!L563</f>
        <v>7.8659374931580553E-2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3.5737221950546502E-2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4.4671527438183131E-2</v>
      </c>
      <c r="I564" s="6">
        <f>'1'!I564</f>
        <v>2.6802916462909877E-2</v>
      </c>
      <c r="J564" s="6">
        <f>'1'!J564</f>
        <v>4.6601767927602462E-2</v>
      </c>
      <c r="K564" s="6">
        <f>'1'!K564</f>
        <v>4.6601767927602462E-2</v>
      </c>
      <c r="L564" s="6">
        <f>'1'!L564</f>
        <v>7.7605564416217312E-2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3.5768960049341401E-2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4.4711200061676754E-2</v>
      </c>
      <c r="I565" s="6">
        <f>'1'!I565</f>
        <v>2.6826720037006049E-2</v>
      </c>
      <c r="J565" s="6">
        <f>'1'!J565</f>
        <v>4.6823914165578399E-2</v>
      </c>
      <c r="K565" s="6">
        <f>'1'!K565</f>
        <v>4.6823914165578399E-2</v>
      </c>
      <c r="L565" s="6">
        <f>'1'!L565</f>
        <v>7.7674485639973437E-2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3.5821984069441301E-2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4.477748008680163E-2</v>
      </c>
      <c r="I566" s="6">
        <f>'1'!I566</f>
        <v>2.6866488052080976E-2</v>
      </c>
      <c r="J566" s="6">
        <f>'1'!J566</f>
        <v>4.6682159417341072E-2</v>
      </c>
      <c r="K566" s="6">
        <f>'1'!K566</f>
        <v>4.6682159417341072E-2</v>
      </c>
      <c r="L566" s="6">
        <f>'1'!L566</f>
        <v>7.7789630544442059E-2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3.63346920013203E-2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4.5418365001650376E-2</v>
      </c>
      <c r="I567" s="6">
        <f>'1'!I567</f>
        <v>2.7251019000990223E-2</v>
      </c>
      <c r="J567" s="6">
        <f>'1'!J567</f>
        <v>4.6361085834946365E-2</v>
      </c>
      <c r="K567" s="6">
        <f>'1'!K567</f>
        <v>4.6361085834946365E-2</v>
      </c>
      <c r="L567" s="6">
        <f>'1'!L567</f>
        <v>7.8903007193841426E-2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3.5922101713998497E-2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4.4902627142498125E-2</v>
      </c>
      <c r="I568" s="6">
        <f>'1'!I568</f>
        <v>2.6941576285498873E-2</v>
      </c>
      <c r="J568" s="6">
        <f>'1'!J568</f>
        <v>4.6707156511438024E-2</v>
      </c>
      <c r="K568" s="6">
        <f>'1'!K568</f>
        <v>4.6707156511438024E-2</v>
      </c>
      <c r="L568" s="6">
        <f>'1'!L568</f>
        <v>7.8007042136328947E-2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3.5686998199687597E-2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4.4608747749609497E-2</v>
      </c>
      <c r="I569" s="6">
        <f>'1'!I569</f>
        <v>2.6765248649765698E-2</v>
      </c>
      <c r="J569" s="6">
        <f>'1'!J569</f>
        <v>4.7050384932799887E-2</v>
      </c>
      <c r="K569" s="6">
        <f>'1'!K569</f>
        <v>4.7050384932799887E-2</v>
      </c>
      <c r="L569" s="6">
        <f>'1'!L569</f>
        <v>7.7496500467768875E-2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3.6436041402213203E-2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4.5545051752766505E-2</v>
      </c>
      <c r="I570" s="6">
        <f>'1'!I570</f>
        <v>2.73270310516599E-2</v>
      </c>
      <c r="J570" s="6">
        <f>'1'!J570</f>
        <v>4.6970829614843335E-2</v>
      </c>
      <c r="K570" s="6">
        <f>'1'!K570</f>
        <v>4.6970829614843335E-2</v>
      </c>
      <c r="L570" s="6">
        <f>'1'!L570</f>
        <v>7.9123093619989024E-2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3.6756168318531901E-2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4.5945210398164876E-2</v>
      </c>
      <c r="I571" s="6">
        <f>'1'!I571</f>
        <v>2.7567126238898926E-2</v>
      </c>
      <c r="J571" s="6">
        <f>'1'!J571</f>
        <v>4.6351740015100527E-2</v>
      </c>
      <c r="K571" s="6">
        <f>'1'!K571</f>
        <v>4.6351740015100527E-2</v>
      </c>
      <c r="L571" s="6">
        <f>'1'!L571</f>
        <v>7.9818268809043025E-2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3.6564623821445798E-2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4.5705779776807245E-2</v>
      </c>
      <c r="I572" s="6">
        <f>'1'!I572</f>
        <v>2.742346786608435E-2</v>
      </c>
      <c r="J572" s="6">
        <f>'1'!J572</f>
        <v>4.6386387575030497E-2</v>
      </c>
      <c r="K572" s="6">
        <f>'1'!K572</f>
        <v>4.6386387575030497E-2</v>
      </c>
      <c r="L572" s="6">
        <f>'1'!L572</f>
        <v>7.9402318211994435E-2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3.63181012257415E-2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4.5397626532176875E-2</v>
      </c>
      <c r="I573" s="6">
        <f>'1'!I573</f>
        <v>2.7238575919306125E-2</v>
      </c>
      <c r="J573" s="6">
        <f>'1'!J573</f>
        <v>4.6189461721993688E-2</v>
      </c>
      <c r="K573" s="6">
        <f>'1'!K573</f>
        <v>4.6189461721993688E-2</v>
      </c>
      <c r="L573" s="6">
        <f>'1'!L573</f>
        <v>7.8866979309394306E-2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3.5903701593851901E-2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4.4879626992314875E-2</v>
      </c>
      <c r="I574" s="6">
        <f>'1'!I574</f>
        <v>2.6927776195388928E-2</v>
      </c>
      <c r="J574" s="6">
        <f>'1'!J574</f>
        <v>4.6550249150938465E-2</v>
      </c>
      <c r="K574" s="6">
        <f>'1'!K574</f>
        <v>4.6550249150938465E-2</v>
      </c>
      <c r="L574" s="6">
        <f>'1'!L574</f>
        <v>7.7967085149429446E-2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3.5904324276955397E-2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4.4880405346194245E-2</v>
      </c>
      <c r="I575" s="6">
        <f>'1'!I575</f>
        <v>2.692824320771655E-2</v>
      </c>
      <c r="J575" s="6">
        <f>'1'!J575</f>
        <v>4.6892452284165047E-2</v>
      </c>
      <c r="K575" s="6">
        <f>'1'!K575</f>
        <v>4.6892452284165047E-2</v>
      </c>
      <c r="L575" s="6">
        <f>'1'!L575</f>
        <v>7.796843734389397E-2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3.6218922248598399E-2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4.5273652810748001E-2</v>
      </c>
      <c r="I576" s="6">
        <f>'1'!I576</f>
        <v>2.7164191686448798E-2</v>
      </c>
      <c r="J576" s="6">
        <f>'1'!J576</f>
        <v>4.6981855228608267E-2</v>
      </c>
      <c r="K576" s="6">
        <f>'1'!K576</f>
        <v>4.6981855228608267E-2</v>
      </c>
      <c r="L576" s="6">
        <f>'1'!L576</f>
        <v>7.8651606091239168E-2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3.64725472625358E-2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4.5590684078169748E-2</v>
      </c>
      <c r="I577" s="6">
        <f>'1'!I577</f>
        <v>2.7354410446901851E-2</v>
      </c>
      <c r="J577" s="6">
        <f>'1'!J577</f>
        <v>4.6617356239838634E-2</v>
      </c>
      <c r="K577" s="6">
        <f>'1'!K577</f>
        <v>4.6617356239838634E-2</v>
      </c>
      <c r="L577" s="6">
        <f>'1'!L577</f>
        <v>7.9202368329667219E-2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3.6082453709903498E-2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4.5103067137379368E-2</v>
      </c>
      <c r="I578" s="6">
        <f>'1'!I578</f>
        <v>2.7061840282427623E-2</v>
      </c>
      <c r="J578" s="6">
        <f>'1'!J578</f>
        <v>4.6625306608681694E-2</v>
      </c>
      <c r="K578" s="6">
        <f>'1'!K578</f>
        <v>4.6625306608681694E-2</v>
      </c>
      <c r="L578" s="6">
        <f>'1'!L578</f>
        <v>7.8355256308227789E-2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3.6206477183916702E-2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4.5258096479895878E-2</v>
      </c>
      <c r="I579" s="6">
        <f>'1'!I579</f>
        <v>2.7154857887937527E-2</v>
      </c>
      <c r="J579" s="6">
        <f>'1'!J579</f>
        <v>4.7159444341441654E-2</v>
      </c>
      <c r="K579" s="6">
        <f>'1'!K579</f>
        <v>4.7159444341441654E-2</v>
      </c>
      <c r="L579" s="6">
        <f>'1'!L579</f>
        <v>7.8624580871703195E-2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3.6414437009099999E-2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4.5518046261374998E-2</v>
      </c>
      <c r="I580" s="6">
        <f>'1'!I580</f>
        <v>2.7310827756825001E-2</v>
      </c>
      <c r="J580" s="6">
        <f>'1'!J580</f>
        <v>4.7149547531088826E-2</v>
      </c>
      <c r="K580" s="6">
        <f>'1'!K580</f>
        <v>4.7149547531088826E-2</v>
      </c>
      <c r="L580" s="6">
        <f>'1'!L580</f>
        <v>7.9076178358256033E-2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3.6080996215534497E-2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4.5101245269418125E-2</v>
      </c>
      <c r="I581" s="6">
        <f>'1'!I581</f>
        <v>2.7060747161650873E-2</v>
      </c>
      <c r="J581" s="6">
        <f>'1'!J581</f>
        <v>4.7288147209560233E-2</v>
      </c>
      <c r="K581" s="6">
        <f>'1'!K581</f>
        <v>4.7288147209560233E-2</v>
      </c>
      <c r="L581" s="6">
        <f>'1'!L581</f>
        <v>7.8352091270013677E-2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3.5895910450579903E-2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4.486988806322488E-2</v>
      </c>
      <c r="I582" s="6">
        <f>'1'!I582</f>
        <v>2.6921932837934925E-2</v>
      </c>
      <c r="J582" s="6">
        <f>'1'!J582</f>
        <v>4.7411262589406894E-2</v>
      </c>
      <c r="K582" s="6">
        <f>'1'!K582</f>
        <v>4.7411262589406894E-2</v>
      </c>
      <c r="L582" s="6">
        <f>'1'!L582</f>
        <v>7.7950166205032811E-2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3.5808695988600897E-2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4.4760869985751121E-2</v>
      </c>
      <c r="I583" s="6">
        <f>'1'!I583</f>
        <v>2.6856521991450673E-2</v>
      </c>
      <c r="J583" s="6">
        <f>'1'!J583</f>
        <v>4.6940807212898061E-2</v>
      </c>
      <c r="K583" s="6">
        <f>'1'!K583</f>
        <v>4.6940807212898061E-2</v>
      </c>
      <c r="L583" s="6">
        <f>'1'!L583</f>
        <v>7.7760774663728813E-2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3.5777619975510801E-2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4.4722024969388499E-2</v>
      </c>
      <c r="I584" s="6">
        <f>'1'!I584</f>
        <v>2.6833214981633102E-2</v>
      </c>
      <c r="J584" s="6">
        <f>'1'!J584</f>
        <v>4.6762533447271284E-2</v>
      </c>
      <c r="K584" s="6">
        <f>'1'!K584</f>
        <v>4.6762533447271284E-2</v>
      </c>
      <c r="L584" s="6">
        <f>'1'!L584</f>
        <v>7.7693291199597211E-2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3.5613359251415101E-2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4.4516699064268875E-2</v>
      </c>
      <c r="I585" s="6">
        <f>'1'!I585</f>
        <v>2.6710019438561328E-2</v>
      </c>
      <c r="J585" s="6">
        <f>'1'!J585</f>
        <v>4.6432577148199511E-2</v>
      </c>
      <c r="K585" s="6">
        <f>'1'!K585</f>
        <v>4.6432577148199511E-2</v>
      </c>
      <c r="L585" s="6">
        <f>'1'!L585</f>
        <v>7.7336588985236404E-2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3.5944055732353902E-2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4.4930069665442378E-2</v>
      </c>
      <c r="I586" s="6">
        <f>'1'!I586</f>
        <v>2.6958041799265427E-2</v>
      </c>
      <c r="J586" s="6">
        <f>'1'!J586</f>
        <v>4.6341299390183326E-2</v>
      </c>
      <c r="K586" s="6">
        <f>'1'!K586</f>
        <v>4.6341299390183326E-2</v>
      </c>
      <c r="L586" s="6">
        <f>'1'!L586</f>
        <v>7.8054716630670803E-2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3.6560679290483102E-2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4.5700849113103875E-2</v>
      </c>
      <c r="I587" s="6">
        <f>'1'!I587</f>
        <v>2.7420509467862328E-2</v>
      </c>
      <c r="J587" s="6">
        <f>'1'!J587</f>
        <v>4.6182310953837007E-2</v>
      </c>
      <c r="K587" s="6">
        <f>'1'!K587</f>
        <v>4.6182310953837007E-2</v>
      </c>
      <c r="L587" s="6">
        <f>'1'!L587</f>
        <v>7.9393752421622124E-2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3.6253590446005499E-2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4.5316988057506877E-2</v>
      </c>
      <c r="I588" s="6">
        <f>'1'!I588</f>
        <v>2.7190192834504124E-2</v>
      </c>
      <c r="J588" s="6">
        <f>'1'!J588</f>
        <v>4.6068247362754972E-2</v>
      </c>
      <c r="K588" s="6">
        <f>'1'!K588</f>
        <v>4.6068247362754972E-2</v>
      </c>
      <c r="L588" s="6">
        <f>'1'!L588</f>
        <v>7.8726890203439995E-2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3.5388012638152999E-2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4.4235015797691249E-2</v>
      </c>
      <c r="I589" s="6">
        <f>'1'!I589</f>
        <v>2.6541009478614749E-2</v>
      </c>
      <c r="J589" s="6">
        <f>'1'!J589</f>
        <v>4.6044251436786893E-2</v>
      </c>
      <c r="K589" s="6">
        <f>'1'!K589</f>
        <v>4.6044251436786893E-2</v>
      </c>
      <c r="L589" s="6">
        <f>'1'!L589</f>
        <v>7.6847235024380456E-2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3.5527534783544402E-2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4.4409418479430501E-2</v>
      </c>
      <c r="I590" s="6">
        <f>'1'!I590</f>
        <v>2.6645651087658304E-2</v>
      </c>
      <c r="J590" s="6">
        <f>'1'!J590</f>
        <v>4.6418112372608587E-2</v>
      </c>
      <c r="K590" s="6">
        <f>'1'!K590</f>
        <v>4.6418112372608587E-2</v>
      </c>
      <c r="L590" s="6">
        <f>'1'!L590</f>
        <v>7.715021590119972E-2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3.5634643038866903E-2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4.4543303798583629E-2</v>
      </c>
      <c r="I591" s="6">
        <f>'1'!I591</f>
        <v>2.6725982279150177E-2</v>
      </c>
      <c r="J591" s="6">
        <f>'1'!J591</f>
        <v>4.6626954513726455E-2</v>
      </c>
      <c r="K591" s="6">
        <f>'1'!K591</f>
        <v>4.6626954513726455E-2</v>
      </c>
      <c r="L591" s="6">
        <f>'1'!L591</f>
        <v>7.7382808032156108E-2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3.6259471324327899E-2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4.5324339155409871E-2</v>
      </c>
      <c r="I592" s="6">
        <f>'1'!I592</f>
        <v>2.7194603493245924E-2</v>
      </c>
      <c r="J592" s="6">
        <f>'1'!J592</f>
        <v>4.6432942786330186E-2</v>
      </c>
      <c r="K592" s="6">
        <f>'1'!K592</f>
        <v>4.6432942786330186E-2</v>
      </c>
      <c r="L592" s="6">
        <f>'1'!L592</f>
        <v>7.8739660890599306E-2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3.6054817671205899E-2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4.5068522089007371E-2</v>
      </c>
      <c r="I593" s="6">
        <f>'1'!I593</f>
        <v>2.7041113253404424E-2</v>
      </c>
      <c r="J593" s="6">
        <f>'1'!J593</f>
        <v>4.6071383218527148E-2</v>
      </c>
      <c r="K593" s="6">
        <f>'1'!K593</f>
        <v>4.6071383218527148E-2</v>
      </c>
      <c r="L593" s="6">
        <f>'1'!L593</f>
        <v>7.8295242958999811E-2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3.59611023180577E-2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4.4951377897572128E-2</v>
      </c>
      <c r="I594" s="6">
        <f>'1'!I594</f>
        <v>2.6970826738543275E-2</v>
      </c>
      <c r="J594" s="6">
        <f>'1'!J594</f>
        <v>4.5704977604023138E-2</v>
      </c>
      <c r="K594" s="6">
        <f>'1'!K594</f>
        <v>4.5704977604023138E-2</v>
      </c>
      <c r="L594" s="6">
        <f>'1'!L594</f>
        <v>7.8091734334697807E-2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3.58887897532865E-2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4.4860987191608123E-2</v>
      </c>
      <c r="I595" s="6">
        <f>'1'!I595</f>
        <v>2.6916592314964877E-2</v>
      </c>
      <c r="J595" s="6">
        <f>'1'!J595</f>
        <v>4.5579453063230288E-2</v>
      </c>
      <c r="K595" s="6">
        <f>'1'!K595</f>
        <v>4.5579453063230288E-2</v>
      </c>
      <c r="L595" s="6">
        <f>'1'!L595</f>
        <v>7.7934703175106868E-2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3.5132682027425401E-2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4.3915852534281749E-2</v>
      </c>
      <c r="I596" s="6">
        <f>'1'!I596</f>
        <v>2.6349511520569052E-2</v>
      </c>
      <c r="J596" s="6">
        <f>'1'!J596</f>
        <v>4.5456526590672286E-2</v>
      </c>
      <c r="K596" s="6">
        <f>'1'!K596</f>
        <v>4.5456526590672286E-2</v>
      </c>
      <c r="L596" s="6">
        <f>'1'!L596</f>
        <v>7.6292768978147948E-2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3.5377927585942798E-2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4.4222409482428497E-2</v>
      </c>
      <c r="I597" s="6">
        <f>'1'!I597</f>
        <v>2.6533445689457098E-2</v>
      </c>
      <c r="J597" s="6">
        <f>'1'!J597</f>
        <v>4.5665494057818959E-2</v>
      </c>
      <c r="K597" s="6">
        <f>'1'!K597</f>
        <v>4.5665494057818959E-2</v>
      </c>
      <c r="L597" s="6">
        <f>'1'!L597</f>
        <v>7.6825334716348032E-2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3.6171320866295299E-2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4.5214151082869122E-2</v>
      </c>
      <c r="I598" s="6">
        <f>'1'!I598</f>
        <v>2.7128490649721476E-2</v>
      </c>
      <c r="J598" s="6">
        <f>'1'!J598</f>
        <v>4.5954772113148808E-2</v>
      </c>
      <c r="K598" s="6">
        <f>'1'!K598</f>
        <v>4.5954772113148808E-2</v>
      </c>
      <c r="L598" s="6">
        <f>'1'!L598</f>
        <v>7.8548236776586344E-2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3.62960930442284E-2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4.53701163052855E-2</v>
      </c>
      <c r="I599" s="6">
        <f>'1'!I599</f>
        <v>2.72220697831713E-2</v>
      </c>
      <c r="J599" s="6">
        <f>'1'!J599</f>
        <v>4.6289292146829628E-2</v>
      </c>
      <c r="K599" s="6">
        <f>'1'!K599</f>
        <v>4.6289292146829628E-2</v>
      </c>
      <c r="L599" s="6">
        <f>'1'!L599</f>
        <v>7.8819187196440973E-2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3.6146932008844002E-2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4.5183665011055002E-2</v>
      </c>
      <c r="I600" s="6">
        <f>'1'!I600</f>
        <v>2.7110199006633001E-2</v>
      </c>
      <c r="J600" s="6">
        <f>'1'!J600</f>
        <v>4.5667649289253417E-2</v>
      </c>
      <c r="K600" s="6">
        <f>'1'!K600</f>
        <v>4.5667649289253417E-2</v>
      </c>
      <c r="L600" s="6">
        <f>'1'!L600</f>
        <v>7.8495274880147001E-2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3.61923222691094E-2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4.5240402836386751E-2</v>
      </c>
      <c r="I601" s="6">
        <f>'1'!I601</f>
        <v>2.714424170183205E-2</v>
      </c>
      <c r="J601" s="6">
        <f>'1'!J601</f>
        <v>4.5383257613790431E-2</v>
      </c>
      <c r="K601" s="6">
        <f>'1'!K601</f>
        <v>4.5383257613790431E-2</v>
      </c>
      <c r="L601" s="6">
        <f>'1'!L601</f>
        <v>7.8593842607984646E-2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3.59318957591667E-2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4.4914869698958373E-2</v>
      </c>
      <c r="I602" s="6">
        <f>'1'!I602</f>
        <v>2.6948921819375027E-2</v>
      </c>
      <c r="J602" s="6">
        <f>'1'!J602</f>
        <v>4.5687733596966623E-2</v>
      </c>
      <c r="K602" s="6">
        <f>'1'!K602</f>
        <v>4.5687733596966623E-2</v>
      </c>
      <c r="L602" s="6">
        <f>'1'!L602</f>
        <v>7.8028310504761389E-2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3.5752190853861998E-2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4.4690238567327498E-2</v>
      </c>
      <c r="I603" s="6">
        <f>'1'!I603</f>
        <v>2.6814143140396499E-2</v>
      </c>
      <c r="J603" s="6">
        <f>'1'!J603</f>
        <v>4.589041402211725E-2</v>
      </c>
      <c r="K603" s="6">
        <f>'1'!K603</f>
        <v>4.589041402211725E-2</v>
      </c>
      <c r="L603" s="6">
        <f>'1'!L603</f>
        <v>7.7638070305793686E-2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3.6048812128429003E-2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4.5061015160536254E-2</v>
      </c>
      <c r="I604" s="6">
        <f>'1'!I604</f>
        <v>2.7036609096321752E-2</v>
      </c>
      <c r="J604" s="6">
        <f>'1'!J604</f>
        <v>4.6230342720374955E-2</v>
      </c>
      <c r="K604" s="6">
        <f>'1'!K604</f>
        <v>4.6230342720374955E-2</v>
      </c>
      <c r="L604" s="6">
        <f>'1'!L604</f>
        <v>7.8282201555348693E-2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3.58357559764447E-2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4.4794694970555875E-2</v>
      </c>
      <c r="I605" s="6">
        <f>'1'!I605</f>
        <v>2.6876816982333525E-2</v>
      </c>
      <c r="J605" s="6">
        <f>'1'!J605</f>
        <v>4.6260208228531337E-2</v>
      </c>
      <c r="K605" s="6">
        <f>'1'!K605</f>
        <v>4.6260208228531337E-2</v>
      </c>
      <c r="L605" s="6">
        <f>'1'!L605</f>
        <v>7.7819537083276144E-2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3.5808261247619502E-2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4.4760326559524374E-2</v>
      </c>
      <c r="I606" s="6">
        <f>'1'!I606</f>
        <v>2.6856195935714627E-2</v>
      </c>
      <c r="J606" s="6">
        <f>'1'!J606</f>
        <v>4.584917803287198E-2</v>
      </c>
      <c r="K606" s="6">
        <f>'1'!K606</f>
        <v>4.584917803287198E-2</v>
      </c>
      <c r="L606" s="6">
        <f>'1'!L606</f>
        <v>7.7759830597083593E-2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3.5257225849884603E-2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4.4071532312355756E-2</v>
      </c>
      <c r="I607" s="6">
        <f>'1'!I607</f>
        <v>2.6442919387413451E-2</v>
      </c>
      <c r="J607" s="6">
        <f>'1'!J607</f>
        <v>4.5482094085543011E-2</v>
      </c>
      <c r="K607" s="6">
        <f>'1'!K607</f>
        <v>4.5482094085543011E-2</v>
      </c>
      <c r="L607" s="6">
        <f>'1'!L607</f>
        <v>7.656322351011674E-2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3.57498113729822E-2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4.4687264216227748E-2</v>
      </c>
      <c r="I608" s="6">
        <f>'1'!I608</f>
        <v>2.6812358529736652E-2</v>
      </c>
      <c r="J608" s="6">
        <f>'1'!J608</f>
        <v>4.539163571215752E-2</v>
      </c>
      <c r="K608" s="6">
        <f>'1'!K608</f>
        <v>4.539163571215752E-2</v>
      </c>
      <c r="L608" s="6">
        <f>'1'!L608</f>
        <v>7.7632903117450122E-2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3.5757071717343498E-2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4.4696339646679371E-2</v>
      </c>
      <c r="I609" s="6">
        <f>'1'!I609</f>
        <v>2.6817803788007626E-2</v>
      </c>
      <c r="J609" s="6">
        <f>'1'!J609</f>
        <v>4.5550718503802955E-2</v>
      </c>
      <c r="K609" s="6">
        <f>'1'!K609</f>
        <v>4.5550718503802955E-2</v>
      </c>
      <c r="L609" s="6">
        <f>'1'!L609</f>
        <v>7.7648669399529746E-2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3.5714246245513399E-2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4.4642807806891747E-2</v>
      </c>
      <c r="I610" s="6">
        <f>'1'!I610</f>
        <v>2.6785684684135051E-2</v>
      </c>
      <c r="J610" s="6">
        <f>'1'!J610</f>
        <v>4.5399733370559373E-2</v>
      </c>
      <c r="K610" s="6">
        <f>'1'!K610</f>
        <v>4.5399733370559373E-2</v>
      </c>
      <c r="L610" s="6">
        <f>'1'!L610</f>
        <v>7.7555671266732393E-2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3.5632027481489602E-2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4.4540034351862004E-2</v>
      </c>
      <c r="I611" s="6">
        <f>'1'!I611</f>
        <v>2.67240206111172E-2</v>
      </c>
      <c r="J611" s="6">
        <f>'1'!J611</f>
        <v>4.5256153922291209E-2</v>
      </c>
      <c r="K611" s="6">
        <f>'1'!K611</f>
        <v>4.5256153922291209E-2</v>
      </c>
      <c r="L611" s="6">
        <f>'1'!L611</f>
        <v>7.7377128189251437E-2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3.5991816600823803E-2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4.4989770751029751E-2</v>
      </c>
      <c r="I612" s="6">
        <f>'1'!I612</f>
        <v>2.6993862450617852E-2</v>
      </c>
      <c r="J612" s="6">
        <f>'1'!J612</f>
        <v>4.4990926670024939E-2</v>
      </c>
      <c r="K612" s="6">
        <f>'1'!K612</f>
        <v>4.4990926670024939E-2</v>
      </c>
      <c r="L612" s="6">
        <f>'1'!L612</f>
        <v>7.8158432279294657E-2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3.60373984129983E-2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4.5046748016247876E-2</v>
      </c>
      <c r="I613" s="6">
        <f>'1'!I613</f>
        <v>2.7028048809748725E-2</v>
      </c>
      <c r="J613" s="6">
        <f>'1'!J613</f>
        <v>4.5131534586333566E-2</v>
      </c>
      <c r="K613" s="6">
        <f>'1'!K613</f>
        <v>4.5131534586333566E-2</v>
      </c>
      <c r="L613" s="6">
        <f>'1'!L613</f>
        <v>7.8257415973825004E-2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3.5574319977700102E-2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4.4467899972125129E-2</v>
      </c>
      <c r="I614" s="6">
        <f>'1'!I614</f>
        <v>2.6680739983275074E-2</v>
      </c>
      <c r="J614" s="6">
        <f>'1'!J614</f>
        <v>4.523544268592064E-2</v>
      </c>
      <c r="K614" s="6">
        <f>'1'!K614</f>
        <v>4.523544268592064E-2</v>
      </c>
      <c r="L614" s="6">
        <f>'1'!L614</f>
        <v>7.7251812813343576E-2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3.5438738542839798E-2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4.4298423178549748E-2</v>
      </c>
      <c r="I615" s="6">
        <f>'1'!I615</f>
        <v>2.6579053907129849E-2</v>
      </c>
      <c r="J615" s="6">
        <f>'1'!J615</f>
        <v>4.5170103174224582E-2</v>
      </c>
      <c r="K615" s="6">
        <f>'1'!K615</f>
        <v>4.5170103174224582E-2</v>
      </c>
      <c r="L615" s="6">
        <f>'1'!L615</f>
        <v>7.695738943059563E-2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3.52864472211986E-2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4.4108059026498253E-2</v>
      </c>
      <c r="I616" s="6">
        <f>'1'!I616</f>
        <v>2.646483541589895E-2</v>
      </c>
      <c r="J616" s="6">
        <f>'1'!J616</f>
        <v>4.4971350692831223E-2</v>
      </c>
      <c r="K616" s="6">
        <f>'1'!K616</f>
        <v>4.4971350692831223E-2</v>
      </c>
      <c r="L616" s="6">
        <f>'1'!L616</f>
        <v>7.6626679506136136E-2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3.52029772063134E-2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4.4003721507891752E-2</v>
      </c>
      <c r="I617" s="6">
        <f>'1'!I617</f>
        <v>2.6402232904735048E-2</v>
      </c>
      <c r="J617" s="6">
        <f>'1'!J617</f>
        <v>4.4751786606117089E-2</v>
      </c>
      <c r="K617" s="6">
        <f>'1'!K617</f>
        <v>4.4751786606117089E-2</v>
      </c>
      <c r="L617" s="6">
        <f>'1'!L617</f>
        <v>7.6445419260838962E-2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3.5360677978141297E-2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4.4200847472676622E-2</v>
      </c>
      <c r="I618" s="6">
        <f>'1'!I618</f>
        <v>2.6520508483605973E-2</v>
      </c>
      <c r="J618" s="6">
        <f>'1'!J618</f>
        <v>4.4482137341384745E-2</v>
      </c>
      <c r="K618" s="6">
        <f>'1'!K618</f>
        <v>4.4482137341384745E-2</v>
      </c>
      <c r="L618" s="6">
        <f>'1'!L618</f>
        <v>7.6787876137411865E-2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3.5575502118215897E-2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4.446937764776987E-2</v>
      </c>
      <c r="I619" s="6">
        <f>'1'!I619</f>
        <v>2.6681626588661925E-2</v>
      </c>
      <c r="J619" s="6">
        <f>'1'!J619</f>
        <v>4.4882281624790327E-2</v>
      </c>
      <c r="K619" s="6">
        <f>'1'!K619</f>
        <v>4.4882281624790327E-2</v>
      </c>
      <c r="L619" s="6">
        <f>'1'!L619</f>
        <v>7.725437990381509E-2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3.5140344866303901E-2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4.3925431082879877E-2</v>
      </c>
      <c r="I620" s="6">
        <f>'1'!I620</f>
        <v>2.6355258649727924E-2</v>
      </c>
      <c r="J620" s="6">
        <f>'1'!J620</f>
        <v>4.5213578957859046E-2</v>
      </c>
      <c r="K620" s="6">
        <f>'1'!K620</f>
        <v>4.5213578957859046E-2</v>
      </c>
      <c r="L620" s="6">
        <f>'1'!L620</f>
        <v>7.6309409301702463E-2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3.54400378715427E-2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4.4300047339428376E-2</v>
      </c>
      <c r="I621" s="6">
        <f>'1'!I621</f>
        <v>2.6580028403657023E-2</v>
      </c>
      <c r="J621" s="6">
        <f>'1'!J621</f>
        <v>4.4915234727210901E-2</v>
      </c>
      <c r="K621" s="6">
        <f>'1'!K621</f>
        <v>4.4915234727210901E-2</v>
      </c>
      <c r="L621" s="6">
        <f>'1'!L621</f>
        <v>7.69602110023868E-2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3.50954069140859E-2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4.3869258642607378E-2</v>
      </c>
      <c r="I622" s="6">
        <f>'1'!I622</f>
        <v>2.6321555185564425E-2</v>
      </c>
      <c r="J622" s="6">
        <f>'1'!J622</f>
        <v>4.4994178118202208E-2</v>
      </c>
      <c r="K622" s="6">
        <f>'1'!K622</f>
        <v>4.4994178118202208E-2</v>
      </c>
      <c r="L622" s="6">
        <f>'1'!L622</f>
        <v>7.6211823788468872E-2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3.46757857950932E-2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4.33447322438665E-2</v>
      </c>
      <c r="I623" s="6">
        <f>'1'!I623</f>
        <v>2.60068393463199E-2</v>
      </c>
      <c r="J623" s="6">
        <f>'1'!J623</f>
        <v>4.5145542213787547E-2</v>
      </c>
      <c r="K623" s="6">
        <f>'1'!K623</f>
        <v>4.5145542213787547E-2</v>
      </c>
      <c r="L623" s="6">
        <f>'1'!L623</f>
        <v>7.5300590849729065E-2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3.5204662386393297E-2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4.4005827982991623E-2</v>
      </c>
      <c r="I624" s="6">
        <f>'1'!I624</f>
        <v>2.6403496789794971E-2</v>
      </c>
      <c r="J624" s="6">
        <f>'1'!J624</f>
        <v>4.5016237342512144E-2</v>
      </c>
      <c r="K624" s="6">
        <f>'1'!K624</f>
        <v>4.5016237342512144E-2</v>
      </c>
      <c r="L624" s="6">
        <f>'1'!L624</f>
        <v>7.6449078732507586E-2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3.5371830975099501E-2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4.4214788718874375E-2</v>
      </c>
      <c r="I625" s="6">
        <f>'1'!I625</f>
        <v>2.6528873231324628E-2</v>
      </c>
      <c r="J625" s="6">
        <f>'1'!J625</f>
        <v>4.4893003355271383E-2</v>
      </c>
      <c r="K625" s="6">
        <f>'1'!K625</f>
        <v>4.4893003355271383E-2</v>
      </c>
      <c r="L625" s="6">
        <f>'1'!L625</f>
        <v>7.6812095552817788E-2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3.4621260993840199E-2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4.3276576242300246E-2</v>
      </c>
      <c r="I626" s="6">
        <f>'1'!I626</f>
        <v>2.5965945745380151E-2</v>
      </c>
      <c r="J626" s="6">
        <f>'1'!J626</f>
        <v>4.495685009324267E-2</v>
      </c>
      <c r="K626" s="6">
        <f>'1'!K626</f>
        <v>4.495685009324267E-2</v>
      </c>
      <c r="L626" s="6">
        <f>'1'!L626</f>
        <v>7.5182186907145704E-2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3.4067719723249602E-2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4.2584649654062001E-2</v>
      </c>
      <c r="I627" s="6">
        <f>'1'!I627</f>
        <v>2.5550789792437203E-2</v>
      </c>
      <c r="J627" s="6">
        <f>'1'!J627</f>
        <v>4.4690528624412834E-2</v>
      </c>
      <c r="K627" s="6">
        <f>'1'!K627</f>
        <v>4.4690528624412834E-2</v>
      </c>
      <c r="L627" s="6">
        <f>'1'!L627</f>
        <v>7.3980138163925013E-2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3.4279766295175103E-2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4.2849707868968877E-2</v>
      </c>
      <c r="I628" s="6">
        <f>'1'!I628</f>
        <v>2.5709824721381329E-2</v>
      </c>
      <c r="J628" s="6">
        <f>'1'!J628</f>
        <v>4.3661599174466978E-2</v>
      </c>
      <c r="K628" s="6">
        <f>'1'!K628</f>
        <v>4.3661599174466978E-2</v>
      </c>
      <c r="L628" s="6">
        <f>'1'!L628</f>
        <v>7.4440610271118313E-2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3.4951599005016501E-2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4.3689498756270623E-2</v>
      </c>
      <c r="I629" s="6">
        <f>'1'!I629</f>
        <v>2.6213699253762376E-2</v>
      </c>
      <c r="J629" s="6">
        <f>'1'!J629</f>
        <v>4.413525942821183E-2</v>
      </c>
      <c r="K629" s="6">
        <f>'1'!K629</f>
        <v>4.413525942821183E-2</v>
      </c>
      <c r="L629" s="6">
        <f>'1'!L629</f>
        <v>7.589953611355417E-2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3.5349983464072303E-2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4.418747933009038E-2</v>
      </c>
      <c r="I630" s="6">
        <f>'1'!I630</f>
        <v>2.6512487598054225E-2</v>
      </c>
      <c r="J630" s="6">
        <f>'1'!J630</f>
        <v>4.4764874325464783E-2</v>
      </c>
      <c r="K630" s="6">
        <f>'1'!K630</f>
        <v>4.4764874325464783E-2</v>
      </c>
      <c r="L630" s="6">
        <f>'1'!L630</f>
        <v>7.6764652345656881E-2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3.4753657087701999E-2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4.34420713596275E-2</v>
      </c>
      <c r="I631" s="6">
        <f>'1'!I631</f>
        <v>2.6065242815776497E-2</v>
      </c>
      <c r="J631" s="6">
        <f>'1'!J631</f>
        <v>4.4855132244375567E-2</v>
      </c>
      <c r="K631" s="6">
        <f>'1'!K631</f>
        <v>4.4855132244375567E-2</v>
      </c>
      <c r="L631" s="6">
        <f>'1'!L631</f>
        <v>7.5469693126987467E-2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3.4141385933842E-2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4.26767324173025E-2</v>
      </c>
      <c r="I632" s="6">
        <f>'1'!I632</f>
        <v>2.56060394503815E-2</v>
      </c>
      <c r="J632" s="6">
        <f>'1'!J632</f>
        <v>4.4465273839955487E-2</v>
      </c>
      <c r="K632" s="6">
        <f>'1'!K632</f>
        <v>4.4465273839955487E-2</v>
      </c>
      <c r="L632" s="6">
        <f>'1'!L632</f>
        <v>7.4140108848253478E-2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3.4040105845438901E-2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4.2550132306798626E-2</v>
      </c>
      <c r="I633" s="6">
        <f>'1'!I633</f>
        <v>2.5530079384079175E-2</v>
      </c>
      <c r="J633" s="6">
        <f>'1'!J633</f>
        <v>4.4066969924391672E-2</v>
      </c>
      <c r="K633" s="6">
        <f>'1'!K633</f>
        <v>4.4066969924391672E-2</v>
      </c>
      <c r="L633" s="6">
        <f>'1'!L633</f>
        <v>7.3920172938419085E-2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3.4640169451070499E-2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4.3300211813838127E-2</v>
      </c>
      <c r="I634" s="6">
        <f>'1'!I634</f>
        <v>2.5980127088302874E-2</v>
      </c>
      <c r="J634" s="6">
        <f>'1'!J634</f>
        <v>4.4490820747853418E-2</v>
      </c>
      <c r="K634" s="6">
        <f>'1'!K634</f>
        <v>4.4490820747853418E-2</v>
      </c>
      <c r="L634" s="6">
        <f>'1'!L634</f>
        <v>7.5223247779130323E-2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3.4312851628867998E-2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4.2891064536084995E-2</v>
      </c>
      <c r="I635" s="6">
        <f>'1'!I635</f>
        <v>2.5734638721651E-2</v>
      </c>
      <c r="J635" s="6">
        <f>'1'!J635</f>
        <v>4.5235564114433469E-2</v>
      </c>
      <c r="K635" s="6">
        <f>'1'!K635</f>
        <v>4.5235564114433469E-2</v>
      </c>
      <c r="L635" s="6">
        <f>'1'!L635</f>
        <v>7.4512457097899887E-2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3.4638531941119502E-2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4.3298164926399374E-2</v>
      </c>
      <c r="I636" s="6">
        <f>'1'!I636</f>
        <v>2.5978898955839626E-2</v>
      </c>
      <c r="J636" s="6">
        <f>'1'!J636</f>
        <v>4.4831250614676785E-2</v>
      </c>
      <c r="K636" s="6">
        <f>'1'!K636</f>
        <v>4.4831250614676785E-2</v>
      </c>
      <c r="L636" s="6">
        <f>'1'!L636</f>
        <v>7.5219691826063792E-2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3.5272409008869E-2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4.4090511261086249E-2</v>
      </c>
      <c r="I637" s="6">
        <f>'1'!I637</f>
        <v>2.6454306756651752E-2</v>
      </c>
      <c r="J637" s="6">
        <f>'1'!J637</f>
        <v>4.449211747743783E-2</v>
      </c>
      <c r="K637" s="6">
        <f>'1'!K637</f>
        <v>4.449211747743783E-2</v>
      </c>
      <c r="L637" s="6">
        <f>'1'!L637</f>
        <v>7.6596194668989578E-2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3.5265492309278203E-2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4.4081865386597752E-2</v>
      </c>
      <c r="I638" s="6">
        <f>'1'!I638</f>
        <v>2.6449119231958654E-2</v>
      </c>
      <c r="J638" s="6">
        <f>'1'!J638</f>
        <v>4.4216159379110463E-2</v>
      </c>
      <c r="K638" s="6">
        <f>'1'!K638</f>
        <v>4.4216159379110463E-2</v>
      </c>
      <c r="L638" s="6">
        <f>'1'!L638</f>
        <v>7.6581174632558535E-2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3.4815905875177702E-2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4.3519882343972124E-2</v>
      </c>
      <c r="I639" s="6">
        <f>'1'!I639</f>
        <v>2.6111929406383277E-2</v>
      </c>
      <c r="J639" s="6">
        <f>'1'!J639</f>
        <v>4.4645685610347798E-2</v>
      </c>
      <c r="K639" s="6">
        <f>'1'!K639</f>
        <v>4.4645685610347798E-2</v>
      </c>
      <c r="L639" s="6">
        <f>'1'!L639</f>
        <v>7.5604870178325206E-2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3.4377878885278601E-2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4.2972348606598251E-2</v>
      </c>
      <c r="I640" s="6">
        <f>'1'!I640</f>
        <v>2.5783409163958951E-2</v>
      </c>
      <c r="J640" s="6">
        <f>'1'!J640</f>
        <v>4.4962254665105117E-2</v>
      </c>
      <c r="K640" s="6">
        <f>'1'!K640</f>
        <v>4.4962254665105117E-2</v>
      </c>
      <c r="L640" s="6">
        <f>'1'!L640</f>
        <v>7.4653667764559048E-2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3.4410257187330803E-2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4.3012821484163508E-2</v>
      </c>
      <c r="I641" s="6">
        <f>'1'!I641</f>
        <v>2.5807692890498102E-2</v>
      </c>
      <c r="J641" s="6">
        <f>'1'!J641</f>
        <v>4.4520678609253676E-2</v>
      </c>
      <c r="K641" s="6">
        <f>'1'!K641</f>
        <v>4.4520678609253676E-2</v>
      </c>
      <c r="L641" s="6">
        <f>'1'!L641</f>
        <v>7.4723979228865853E-2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3.5113773694910401E-2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4.3892217118637999E-2</v>
      </c>
      <c r="I642" s="6">
        <f>'1'!I642</f>
        <v>2.6335330271182802E-2</v>
      </c>
      <c r="J642" s="6">
        <f>'1'!J642</f>
        <v>4.4818989815940451E-2</v>
      </c>
      <c r="K642" s="6">
        <f>'1'!K642</f>
        <v>4.4818989815940451E-2</v>
      </c>
      <c r="L642" s="6">
        <f>'1'!L642</f>
        <v>7.6251708376990246E-2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3.6041062345096603E-2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4.5051327931370753E-2</v>
      </c>
      <c r="I643" s="6">
        <f>'1'!I643</f>
        <v>2.7030796758822452E-2</v>
      </c>
      <c r="J643" s="6">
        <f>'1'!J643</f>
        <v>4.4631620759950953E-2</v>
      </c>
      <c r="K643" s="6">
        <f>'1'!K643</f>
        <v>4.4631620759950953E-2</v>
      </c>
      <c r="L643" s="6">
        <f>'1'!L643</f>
        <v>7.8265372426591942E-2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3.5034110189748703E-2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4.3792637737185877E-2</v>
      </c>
      <c r="I644" s="6">
        <f>'1'!I644</f>
        <v>2.6275582642311529E-2</v>
      </c>
      <c r="J644" s="6">
        <f>'1'!J644</f>
        <v>4.4976813977442215E-2</v>
      </c>
      <c r="K644" s="6">
        <f>'1'!K644</f>
        <v>4.4976813977442215E-2</v>
      </c>
      <c r="L644" s="6">
        <f>'1'!L644</f>
        <v>7.6078714200498207E-2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3.47370198654793E-2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4.3421274831849127E-2</v>
      </c>
      <c r="I645" s="6">
        <f>'1'!I645</f>
        <v>2.6052764899109473E-2</v>
      </c>
      <c r="J645" s="6">
        <f>'1'!J645</f>
        <v>4.5807683323008982E-2</v>
      </c>
      <c r="K645" s="6">
        <f>'1'!K645</f>
        <v>4.5807683323008982E-2</v>
      </c>
      <c r="L645" s="6">
        <f>'1'!L645</f>
        <v>7.5433564380810794E-2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3.52263057496712E-2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4.4032882187088999E-2</v>
      </c>
      <c r="I646" s="6">
        <f>'1'!I646</f>
        <v>2.64197293122534E-2</v>
      </c>
      <c r="J646" s="6">
        <f>'1'!J646</f>
        <v>4.6152419113712213E-2</v>
      </c>
      <c r="K646" s="6">
        <f>'1'!K646</f>
        <v>4.6152419113712213E-2</v>
      </c>
      <c r="L646" s="6">
        <f>'1'!L646</f>
        <v>7.6496078620338012E-2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3.4901563863843299E-2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4.3626954829804124E-2</v>
      </c>
      <c r="I647" s="6">
        <f>'1'!I647</f>
        <v>2.6176172897882474E-2</v>
      </c>
      <c r="J647" s="6">
        <f>'1'!J647</f>
        <v>4.6757142014773448E-2</v>
      </c>
      <c r="K647" s="6">
        <f>'1'!K647</f>
        <v>4.6757142014773448E-2</v>
      </c>
      <c r="L647" s="6">
        <f>'1'!L647</f>
        <v>7.5790881742580266E-2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3.4667032861946299E-2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4.3333791077432876E-2</v>
      </c>
      <c r="I648" s="6">
        <f>'1'!I648</f>
        <v>2.6000274646459723E-2</v>
      </c>
      <c r="J648" s="6">
        <f>'1'!J648</f>
        <v>4.5765616576770009E-2</v>
      </c>
      <c r="K648" s="6">
        <f>'1'!K648</f>
        <v>4.5765616576770009E-2</v>
      </c>
      <c r="L648" s="6">
        <f>'1'!L648</f>
        <v>7.5281583319762063E-2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3.3968371194359699E-2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4.2460463992949622E-2</v>
      </c>
      <c r="I649" s="6">
        <f>'1'!I649</f>
        <v>2.5476278395769776E-2</v>
      </c>
      <c r="J649" s="6">
        <f>'1'!J649</f>
        <v>4.5249693109079545E-2</v>
      </c>
      <c r="K649" s="6">
        <f>'1'!K649</f>
        <v>4.5249693109079545E-2</v>
      </c>
      <c r="L649" s="6">
        <f>'1'!L649</f>
        <v>7.3764396753775927E-2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3.5215976978907902E-2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4.4019971223634879E-2</v>
      </c>
      <c r="I650" s="6">
        <f>'1'!I650</f>
        <v>2.6411982734180925E-2</v>
      </c>
      <c r="J650" s="6">
        <f>'1'!J650</f>
        <v>4.5629887613390402E-2</v>
      </c>
      <c r="K650" s="6">
        <f>'1'!K650</f>
        <v>4.5629887613390402E-2</v>
      </c>
      <c r="L650" s="6">
        <f>'1'!L650</f>
        <v>7.647364906255312E-2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3.5740659145291301E-2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4.4675823931614123E-2</v>
      </c>
      <c r="I651" s="6">
        <f>'1'!I651</f>
        <v>2.6805494358968476E-2</v>
      </c>
      <c r="J651" s="6">
        <f>'1'!J651</f>
        <v>4.5307604871274325E-2</v>
      </c>
      <c r="K651" s="6">
        <f>'1'!K651</f>
        <v>4.5307604871274325E-2</v>
      </c>
      <c r="L651" s="6">
        <f>'1'!L651</f>
        <v>7.7613028494945863E-2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3.5234420693635402E-2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4.4043025867044255E-2</v>
      </c>
      <c r="I652" s="6">
        <f>'1'!I652</f>
        <v>2.6425815520226551E-2</v>
      </c>
      <c r="J652" s="6">
        <f>'1'!J652</f>
        <v>4.683935801053056E-2</v>
      </c>
      <c r="K652" s="6">
        <f>'1'!K652</f>
        <v>4.683935801053056E-2</v>
      </c>
      <c r="L652" s="6">
        <f>'1'!L652</f>
        <v>7.6513700717752847E-2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3.4461503842803103E-2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4.307687980350388E-2</v>
      </c>
      <c r="I653" s="6">
        <f>'1'!I653</f>
        <v>2.5846127882102325E-2</v>
      </c>
      <c r="J653" s="6">
        <f>'1'!J653</f>
        <v>4.6940968170339652E-2</v>
      </c>
      <c r="K653" s="6">
        <f>'1'!K653</f>
        <v>4.6940968170339652E-2</v>
      </c>
      <c r="L653" s="6">
        <f>'1'!L653</f>
        <v>7.4835264477279242E-2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3.5118936900847497E-2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4.3898671126059371E-2</v>
      </c>
      <c r="I654" s="6">
        <f>'1'!I654</f>
        <v>2.6339202675635623E-2</v>
      </c>
      <c r="J654" s="6">
        <f>'1'!J654</f>
        <v>4.7054833451115871E-2</v>
      </c>
      <c r="K654" s="6">
        <f>'1'!K654</f>
        <v>4.7054833451115871E-2</v>
      </c>
      <c r="L654" s="6">
        <f>'1'!L654</f>
        <v>7.6262920594646663E-2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3.5247010231018103E-2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4.4058762788772632E-2</v>
      </c>
      <c r="I655" s="6">
        <f>'1'!I655</f>
        <v>2.6435257673263577E-2</v>
      </c>
      <c r="J655" s="6">
        <f>'1'!J655</f>
        <v>4.6869398320134342E-2</v>
      </c>
      <c r="K655" s="6">
        <f>'1'!K655</f>
        <v>4.6869398320134342E-2</v>
      </c>
      <c r="L655" s="6">
        <f>'1'!L655</f>
        <v>7.6541039668600097E-2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3.5452900574954399E-2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4.4316125718692999E-2</v>
      </c>
      <c r="I656" s="6">
        <f>'1'!I656</f>
        <v>2.6589675431215799E-2</v>
      </c>
      <c r="J656" s="6">
        <f>'1'!J656</f>
        <v>4.5982140028057367E-2</v>
      </c>
      <c r="K656" s="6">
        <f>'1'!K656</f>
        <v>4.5982140028057367E-2</v>
      </c>
      <c r="L656" s="6">
        <f>'1'!L656</f>
        <v>7.6988143149982521E-2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3.5738866991682799E-2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4.4673583739603499E-2</v>
      </c>
      <c r="I657" s="6">
        <f>'1'!I657</f>
        <v>2.68041502437621E-2</v>
      </c>
      <c r="J657" s="6">
        <f>'1'!J657</f>
        <v>4.4865106601632308E-2</v>
      </c>
      <c r="K657" s="6">
        <f>'1'!K657</f>
        <v>4.4865106601632308E-2</v>
      </c>
      <c r="L657" s="6">
        <f>'1'!L657</f>
        <v>7.7609136723713598E-2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3.5282789329893399E-2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4.4103486662366749E-2</v>
      </c>
      <c r="I658" s="6">
        <f>'1'!I658</f>
        <v>2.6462091997420049E-2</v>
      </c>
      <c r="J658" s="6">
        <f>'1'!J658</f>
        <v>4.5470023471130924E-2</v>
      </c>
      <c r="K658" s="6">
        <f>'1'!K658</f>
        <v>4.5470023471130924E-2</v>
      </c>
      <c r="L658" s="6">
        <f>'1'!L658</f>
        <v>7.6618736171321089E-2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3.47030649241198E-2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4.3378831155149747E-2</v>
      </c>
      <c r="I659" s="6">
        <f>'1'!I659</f>
        <v>2.602729869308985E-2</v>
      </c>
      <c r="J659" s="6">
        <f>'1'!J659</f>
        <v>4.610336652165329E-2</v>
      </c>
      <c r="K659" s="6">
        <f>'1'!K659</f>
        <v>4.610336652165329E-2</v>
      </c>
      <c r="L659" s="6">
        <f>'1'!L659</f>
        <v>7.5359829147765262E-2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3.5284469339329098E-2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4.4105586674161375E-2</v>
      </c>
      <c r="I660" s="6">
        <f>'1'!I660</f>
        <v>2.6463352004496822E-2</v>
      </c>
      <c r="J660" s="6">
        <f>'1'!J660</f>
        <v>4.5046872650405523E-2</v>
      </c>
      <c r="K660" s="6">
        <f>'1'!K660</f>
        <v>4.5046872650405523E-2</v>
      </c>
      <c r="L660" s="6">
        <f>'1'!L660</f>
        <v>7.662238441461941E-2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3.4117731156818799E-2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4.2647163946023497E-2</v>
      </c>
      <c r="I661" s="6">
        <f>'1'!I661</f>
        <v>2.5588298367614101E-2</v>
      </c>
      <c r="J661" s="6">
        <f>'1'!J661</f>
        <v>4.4568094823806075E-2</v>
      </c>
      <c r="K661" s="6">
        <f>'1'!K661</f>
        <v>4.4568094823806075E-2</v>
      </c>
      <c r="L661" s="6">
        <f>'1'!L661</f>
        <v>7.4088741052386026E-2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3.2519757250586499E-2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4.0649696563233126E-2</v>
      </c>
      <c r="I662" s="6">
        <f>'1'!I662</f>
        <v>2.4389817937939873E-2</v>
      </c>
      <c r="J662" s="6">
        <f>'1'!J662</f>
        <v>4.4199413741118548E-2</v>
      </c>
      <c r="K662" s="6">
        <f>'1'!K662</f>
        <v>4.4199413741118548E-2</v>
      </c>
      <c r="L662" s="6">
        <f>'1'!L662</f>
        <v>7.0618642926483746E-2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3.2918595204913803E-2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4.1148244006142254E-2</v>
      </c>
      <c r="I663" s="6">
        <f>'1'!I663</f>
        <v>2.4688946403685352E-2</v>
      </c>
      <c r="J663" s="6">
        <f>'1'!J663</f>
        <v>4.5157077057556824E-2</v>
      </c>
      <c r="K663" s="6">
        <f>'1'!K663</f>
        <v>4.5157077057556824E-2</v>
      </c>
      <c r="L663" s="6">
        <f>'1'!L663</f>
        <v>7.1484743951320318E-2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3.2927036174460397E-2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4.11587952180755E-2</v>
      </c>
      <c r="I664" s="6">
        <f>'1'!I664</f>
        <v>2.4695277130845298E-2</v>
      </c>
      <c r="J664" s="6">
        <f>'1'!J664</f>
        <v>4.5449242392261002E-2</v>
      </c>
      <c r="K664" s="6">
        <f>'1'!K664</f>
        <v>4.5449242392261002E-2</v>
      </c>
      <c r="L664" s="6">
        <f>'1'!L664</f>
        <v>7.1503074033238537E-2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3.2610066057303197E-2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4.0762582571629E-2</v>
      </c>
      <c r="I665" s="6">
        <f>'1'!I665</f>
        <v>2.4457549542977398E-2</v>
      </c>
      <c r="J665" s="6">
        <f>'1'!J665</f>
        <v>4.4277219079527648E-2</v>
      </c>
      <c r="K665" s="6">
        <f>'1'!K665</f>
        <v>4.4277219079527648E-2</v>
      </c>
      <c r="L665" s="6">
        <f>'1'!L665</f>
        <v>7.0814754026745058E-2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3.26720829771538E-2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4.0840103721442249E-2</v>
      </c>
      <c r="I666" s="6">
        <f>'1'!I666</f>
        <v>2.4504062232865352E-2</v>
      </c>
      <c r="J666" s="6">
        <f>'1'!J666</f>
        <v>4.3461810201122789E-2</v>
      </c>
      <c r="K666" s="6">
        <f>'1'!K666</f>
        <v>4.3461810201122789E-2</v>
      </c>
      <c r="L666" s="6">
        <f>'1'!L666</f>
        <v>7.0949427563345685E-2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3.2832205960767198E-2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4.1040257450958996E-2</v>
      </c>
      <c r="I667" s="6">
        <f>'1'!I667</f>
        <v>2.46241544705754E-2</v>
      </c>
      <c r="J667" s="6">
        <f>'1'!J667</f>
        <v>4.2620725552438073E-2</v>
      </c>
      <c r="K667" s="6">
        <f>'1'!K667</f>
        <v>4.2620725552438073E-2</v>
      </c>
      <c r="L667" s="6">
        <f>'1'!L667</f>
        <v>7.1297144421038822E-2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3.2292419665601903E-2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4.0365524582002377E-2</v>
      </c>
      <c r="I668" s="6">
        <f>'1'!I668</f>
        <v>2.4219314749201429E-2</v>
      </c>
      <c r="J668" s="6">
        <f>'1'!J668</f>
        <v>4.341412462426425E-2</v>
      </c>
      <c r="K668" s="6">
        <f>'1'!K668</f>
        <v>4.341412462426425E-2</v>
      </c>
      <c r="L668" s="6">
        <f>'1'!L668</f>
        <v>7.0124965448694246E-2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2.9124563377451299E-2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3.640570422181412E-2</v>
      </c>
      <c r="I669" s="6">
        <f>'1'!I669</f>
        <v>2.1843422533088474E-2</v>
      </c>
      <c r="J669" s="6">
        <f>'1'!J669</f>
        <v>4.4459397589730602E-2</v>
      </c>
      <c r="K669" s="6">
        <f>'1'!K669</f>
        <v>4.4459397589730602E-2</v>
      </c>
      <c r="L669" s="6">
        <f>'1'!L669</f>
        <v>6.3245771661007255E-2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2.7484722154193401E-2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3.4355902692741754E-2</v>
      </c>
      <c r="I670" s="6">
        <f>'1'!I670</f>
        <v>2.0613541615645051E-2</v>
      </c>
      <c r="J670" s="6">
        <f>'1'!J670</f>
        <v>4.2306313522201204E-2</v>
      </c>
      <c r="K670" s="6">
        <f>'1'!K670</f>
        <v>4.2306313522201204E-2</v>
      </c>
      <c r="L670" s="6">
        <f>'1'!L670</f>
        <v>5.9684756094100178E-2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2.8170975084263101E-2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3.5213718855328875E-2</v>
      </c>
      <c r="I671" s="6">
        <f>'1'!I671</f>
        <v>2.1128231313197327E-2</v>
      </c>
      <c r="J671" s="6">
        <f>'1'!J671</f>
        <v>3.9509311603345726E-2</v>
      </c>
      <c r="K671" s="6">
        <f>'1'!K671</f>
        <v>3.9509311603345726E-2</v>
      </c>
      <c r="L671" s="6">
        <f>'1'!L671</f>
        <v>6.1174996327211739E-2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2.9507471413143499E-2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3.6884339266429374E-2</v>
      </c>
      <c r="I672" s="6">
        <f>'1'!I672</f>
        <v>2.2130603559857624E-2</v>
      </c>
      <c r="J672" s="6">
        <f>'1'!J672</f>
        <v>4.0057939757260172E-2</v>
      </c>
      <c r="K672" s="6">
        <f>'1'!K672</f>
        <v>4.0057939757260172E-2</v>
      </c>
      <c r="L672" s="6">
        <f>'1'!L672</f>
        <v>6.4077279892691283E-2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2.9635371163616302E-2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3.7044213954520379E-2</v>
      </c>
      <c r="I673" s="6">
        <f>'1'!I673</f>
        <v>2.2226528372712225E-2</v>
      </c>
      <c r="J673" s="6">
        <f>'1'!J673</f>
        <v>4.0023352572300039E-2</v>
      </c>
      <c r="K673" s="6">
        <f>'1'!K673</f>
        <v>4.0023352572300039E-2</v>
      </c>
      <c r="L673" s="6">
        <f>'1'!L673</f>
        <v>6.4355022027708667E-2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2.8712581877796701E-2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3.5890727347245875E-2</v>
      </c>
      <c r="I674" s="6">
        <f>'1'!I674</f>
        <v>2.1534436408347526E-2</v>
      </c>
      <c r="J674" s="6">
        <f>'1'!J674</f>
        <v>3.8392692326123468E-2</v>
      </c>
      <c r="K674" s="6">
        <f>'1'!K674</f>
        <v>3.8392692326123468E-2</v>
      </c>
      <c r="L674" s="6">
        <f>'1'!L674</f>
        <v>6.2351128623169064E-2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2.7425269580013199E-2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3.4281586975016501E-2</v>
      </c>
      <c r="I675" s="6">
        <f>'1'!I675</f>
        <v>2.0568952185009898E-2</v>
      </c>
      <c r="J675" s="6">
        <f>'1'!J675</f>
        <v>3.967092044414882E-2</v>
      </c>
      <c r="K675" s="6">
        <f>'1'!K675</f>
        <v>3.967092044414882E-2</v>
      </c>
      <c r="L675" s="6">
        <f>'1'!L675</f>
        <v>5.9555651191048782E-2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2.7859759173424599E-2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3.4824698966780747E-2</v>
      </c>
      <c r="I676" s="6">
        <f>'1'!I676</f>
        <v>2.0894819380068451E-2</v>
      </c>
      <c r="J676" s="6">
        <f>'1'!J676</f>
        <v>3.7241760984301091E-2</v>
      </c>
      <c r="K676" s="6">
        <f>'1'!K676</f>
        <v>3.7241760984301091E-2</v>
      </c>
      <c r="L676" s="6">
        <f>'1'!L676</f>
        <v>6.0499171931869794E-2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2.9663006788425698E-2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3.7078758485532125E-2</v>
      </c>
      <c r="I677" s="6">
        <f>'1'!I677</f>
        <v>2.2247255091319272E-2</v>
      </c>
      <c r="J677" s="6">
        <f>'1'!J677</f>
        <v>3.8156045755957324E-2</v>
      </c>
      <c r="K677" s="6">
        <f>'1'!K677</f>
        <v>3.8156045755957324E-2</v>
      </c>
      <c r="L677" s="6">
        <f>'1'!L677</f>
        <v>6.4415034478153083E-2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2.64389728676547E-2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3.3048716084568372E-2</v>
      </c>
      <c r="I678" s="6">
        <f>'1'!I678</f>
        <v>1.9829229650741024E-2</v>
      </c>
      <c r="J678" s="6">
        <f>'1'!J678</f>
        <v>3.838173112258688E-2</v>
      </c>
      <c r="K678" s="6">
        <f>'1'!K678</f>
        <v>3.838173112258688E-2</v>
      </c>
      <c r="L678" s="6">
        <f>'1'!L678</f>
        <v>5.7413847523422892E-2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2.6078781789916499E-2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3.2598477237395625E-2</v>
      </c>
      <c r="I679" s="6">
        <f>'1'!I679</f>
        <v>1.9559086342437373E-2</v>
      </c>
      <c r="J679" s="6">
        <f>'1'!J679</f>
        <v>3.7226006509536766E-2</v>
      </c>
      <c r="K679" s="6">
        <f>'1'!K679</f>
        <v>3.7226006509536766E-2</v>
      </c>
      <c r="L679" s="6">
        <f>'1'!L679</f>
        <v>5.6631670556107412E-2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2.4167996061175999E-2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3.020999507647E-2</v>
      </c>
      <c r="I680" s="6">
        <f>'1'!I680</f>
        <v>1.8125997045881997E-2</v>
      </c>
      <c r="J680" s="6">
        <f>'1'!J680</f>
        <v>3.375071597127223E-2</v>
      </c>
      <c r="K680" s="6">
        <f>'1'!K680</f>
        <v>3.375071597127223E-2</v>
      </c>
      <c r="L680" s="6">
        <f>'1'!L680</f>
        <v>5.2482282415010122E-2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2.4505762596548301E-2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3.0632203245685375E-2</v>
      </c>
      <c r="I681" s="6">
        <f>'1'!I681</f>
        <v>1.8379321947411226E-2</v>
      </c>
      <c r="J681" s="6">
        <f>'1'!J681</f>
        <v>2.8789853512985266E-2</v>
      </c>
      <c r="K681" s="6">
        <f>'1'!K681</f>
        <v>2.8789853512985266E-2</v>
      </c>
      <c r="L681" s="6">
        <f>'1'!L681</f>
        <v>5.3215763116301086E-2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2.48518570737154E-2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3.106482134214425E-2</v>
      </c>
      <c r="I682" s="6">
        <f>'1'!I682</f>
        <v>1.863889280528655E-2</v>
      </c>
      <c r="J682" s="6">
        <f>'1'!J682</f>
        <v>3.360263684605537E-2</v>
      </c>
      <c r="K682" s="6">
        <f>'1'!K682</f>
        <v>3.360263684605537E-2</v>
      </c>
      <c r="L682" s="6">
        <f>'1'!L682</f>
        <v>5.3967328452830483E-2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2.2926307369357201E-2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2.8657884211696502E-2</v>
      </c>
      <c r="I683" s="6">
        <f>'1'!I683</f>
        <v>1.71947305270179E-2</v>
      </c>
      <c r="J683" s="6">
        <f>'1'!J683</f>
        <v>3.1090421143313219E-2</v>
      </c>
      <c r="K683" s="6">
        <f>'1'!K683</f>
        <v>3.1090421143313219E-2</v>
      </c>
      <c r="L683" s="6">
        <f>'1'!L683</f>
        <v>4.9785879435193199E-2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2.63688270551206E-2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3.2961033818900753E-2</v>
      </c>
      <c r="I684" s="6">
        <f>'1'!I684</f>
        <v>1.977662029134045E-2</v>
      </c>
      <c r="J684" s="6">
        <f>'1'!J684</f>
        <v>3.1831076763261246E-2</v>
      </c>
      <c r="K684" s="6">
        <f>'1'!K684</f>
        <v>3.1831076763261246E-2</v>
      </c>
      <c r="L684" s="6">
        <f>'1'!L684</f>
        <v>5.7261521598909904E-2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2.45508688440285E-2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3.0688586055035626E-2</v>
      </c>
      <c r="I685" s="6">
        <f>'1'!I685</f>
        <v>1.8413151633021374E-2</v>
      </c>
      <c r="J685" s="6">
        <f>'1'!J685</f>
        <v>3.949706047514133E-2</v>
      </c>
      <c r="K685" s="6">
        <f>'1'!K685</f>
        <v>3.949706047514133E-2</v>
      </c>
      <c r="L685" s="6">
        <f>'1'!L685</f>
        <v>5.3313714092995422E-2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1.8257487074773301E-2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2.2821858843466627E-2</v>
      </c>
      <c r="I686" s="6">
        <f>'1'!I686</f>
        <v>1.3693115306079976E-2</v>
      </c>
      <c r="J686" s="6">
        <f>'1'!J686</f>
        <v>3.745016171104202E-2</v>
      </c>
      <c r="K686" s="6">
        <f>'1'!K686</f>
        <v>3.745016171104202E-2</v>
      </c>
      <c r="L686" s="6">
        <f>'1'!L686</f>
        <v>3.964725045556898E-2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1.81769084644791E-2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2.2721135580598874E-2</v>
      </c>
      <c r="I687" s="6">
        <f>'1'!I687</f>
        <v>1.3632681348359325E-2</v>
      </c>
      <c r="J687" s="6">
        <f>'1'!J687</f>
        <v>3.878896109679475E-2</v>
      </c>
      <c r="K687" s="6">
        <f>'1'!K687</f>
        <v>3.878896109679475E-2</v>
      </c>
      <c r="L687" s="6">
        <f>'1'!L687</f>
        <v>3.9472269072281567E-2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1.4096390000368201E-2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1.762048750046025E-2</v>
      </c>
      <c r="I688" s="6">
        <f>'1'!I688</f>
        <v>1.0572292500276151E-2</v>
      </c>
      <c r="J688" s="6">
        <f>'1'!J688</f>
        <v>3.2990309184983871E-2</v>
      </c>
      <c r="K688" s="6">
        <f>'1'!K688</f>
        <v>3.2990309184983871E-2</v>
      </c>
      <c r="L688" s="6">
        <f>'1'!L688</f>
        <v>3.0611173518846138E-2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1.8514113207662799E-2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2.3142641509578499E-2</v>
      </c>
      <c r="I689" s="6">
        <f>'1'!I689</f>
        <v>1.3885584905747098E-2</v>
      </c>
      <c r="J689" s="6">
        <f>'1'!J689</f>
        <v>3.190749724706346E-2</v>
      </c>
      <c r="K689" s="6">
        <f>'1'!K689</f>
        <v>3.190749724706346E-2</v>
      </c>
      <c r="L689" s="6">
        <f>'1'!L689</f>
        <v>4.0204529807455924E-2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2.5595539745800099E-2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3.1994424682250125E-2</v>
      </c>
      <c r="I690" s="6">
        <f>'1'!I690</f>
        <v>1.9196654809350074E-2</v>
      </c>
      <c r="J690" s="6">
        <f>'1'!J690</f>
        <v>2.9032183484190125E-2</v>
      </c>
      <c r="K690" s="6">
        <f>'1'!K690</f>
        <v>2.9032183484190125E-2</v>
      </c>
      <c r="L690" s="6">
        <f>'1'!L690</f>
        <v>5.5582280885158854E-2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2.6080126715175601E-2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3.26001583939695E-2</v>
      </c>
      <c r="I691" s="6">
        <f>'1'!I691</f>
        <v>1.9560095036381703E-2</v>
      </c>
      <c r="J691" s="6">
        <f>'1'!J691</f>
        <v>2.4389477645631156E-2</v>
      </c>
      <c r="K691" s="6">
        <f>'1'!K691</f>
        <v>2.4389477645631156E-2</v>
      </c>
      <c r="L691" s="6">
        <f>'1'!L691</f>
        <v>5.6634591143610684E-2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2.23857450341183E-2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2.7982181292647876E-2</v>
      </c>
      <c r="I692" s="6">
        <f>'1'!I692</f>
        <v>1.6789308775588725E-2</v>
      </c>
      <c r="J692" s="6">
        <f>'1'!J692</f>
        <v>2.4817953538727996E-2</v>
      </c>
      <c r="K692" s="6">
        <f>'1'!K692</f>
        <v>2.4817953538727996E-2</v>
      </c>
      <c r="L692" s="6">
        <f>'1'!L692</f>
        <v>4.8612015244338766E-2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2.00310131549362E-2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2.503876644367025E-2</v>
      </c>
      <c r="I693" s="6">
        <f>'1'!I693</f>
        <v>1.5023259866202149E-2</v>
      </c>
      <c r="J693" s="6">
        <f>'1'!J693</f>
        <v>2.184848395370725E-2</v>
      </c>
      <c r="K693" s="6">
        <f>'1'!K693</f>
        <v>2.184848395370725E-2</v>
      </c>
      <c r="L693" s="6">
        <f>'1'!L693</f>
        <v>4.3498570870132383E-2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2.0181450385362301E-2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2.5226812981702876E-2</v>
      </c>
      <c r="I694" s="6">
        <f>'1'!I694</f>
        <v>1.5136087789021726E-2</v>
      </c>
      <c r="J694" s="6">
        <f>'1'!J694</f>
        <v>2.4056508962410652E-2</v>
      </c>
      <c r="K694" s="6">
        <f>'1'!K694</f>
        <v>2.4056508962410652E-2</v>
      </c>
      <c r="L694" s="6">
        <f>'1'!L694</f>
        <v>4.382525452205658E-2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2.4267947194506499E-2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3.0334933993133126E-2</v>
      </c>
      <c r="I695" s="6">
        <f>'1'!I695</f>
        <v>1.8200960395879873E-2</v>
      </c>
      <c r="J695" s="6">
        <f>'1'!J695</f>
        <v>3.1935051472584547E-2</v>
      </c>
      <c r="K695" s="6">
        <f>'1'!K695</f>
        <v>3.1935051472584547E-2</v>
      </c>
      <c r="L695" s="6">
        <f>'1'!L695</f>
        <v>5.2699332417578529E-2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2.4542628331759301E-2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3.0678285414699125E-2</v>
      </c>
      <c r="I696" s="6">
        <f>'1'!I696</f>
        <v>1.8406971248819477E-2</v>
      </c>
      <c r="J696" s="6">
        <f>'1'!J696</f>
        <v>3.0857942999989289E-2</v>
      </c>
      <c r="K696" s="6">
        <f>'1'!K696</f>
        <v>3.0857942999989289E-2</v>
      </c>
      <c r="L696" s="6">
        <f>'1'!L696</f>
        <v>5.3295819316322102E-2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1.7786369922961402E-2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2.2232962403701751E-2</v>
      </c>
      <c r="I697" s="6">
        <f>'1'!I697</f>
        <v>1.3339777442221052E-2</v>
      </c>
      <c r="J697" s="6">
        <f>'1'!J697</f>
        <v>3.3091495283192912E-2</v>
      </c>
      <c r="K697" s="6">
        <f>'1'!K697</f>
        <v>3.3091495283192912E-2</v>
      </c>
      <c r="L697" s="6">
        <f>'1'!L697</f>
        <v>3.8624190730246255E-2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1.16690567042705E-2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1.4586320880338125E-2</v>
      </c>
      <c r="I698" s="6">
        <f>'1'!I698</f>
        <v>8.7517925282028751E-3</v>
      </c>
      <c r="J698" s="6">
        <f>'1'!J698</f>
        <v>3.1103882602699091E-2</v>
      </c>
      <c r="K698" s="6">
        <f>'1'!K698</f>
        <v>3.1103882602699091E-2</v>
      </c>
      <c r="L698" s="6">
        <f>'1'!L698</f>
        <v>2.5340070724940846E-2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2.0882852787237401E-2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2.6103565984046749E-2</v>
      </c>
      <c r="I699" s="6">
        <f>'1'!I699</f>
        <v>1.5662139590428052E-2</v>
      </c>
      <c r="J699" s="6">
        <f>'1'!J699</f>
        <v>2.9366416806458E-2</v>
      </c>
      <c r="K699" s="6">
        <f>'1'!K699</f>
        <v>2.9366416806458E-2</v>
      </c>
      <c r="L699" s="6">
        <f>'1'!L699</f>
        <v>4.5348392760270285E-2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2.63512392454112E-2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3.2939049056764001E-2</v>
      </c>
      <c r="I700" s="6">
        <f>'1'!I700</f>
        <v>1.9763429434058399E-2</v>
      </c>
      <c r="J700" s="6">
        <f>'1'!J700</f>
        <v>2.8074368862312168E-2</v>
      </c>
      <c r="K700" s="6">
        <f>'1'!K700</f>
        <v>2.8074368862312168E-2</v>
      </c>
      <c r="L700" s="6">
        <f>'1'!L700</f>
        <v>5.7223328593834361E-2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2.6705282927378698E-2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3.3381603659223373E-2</v>
      </c>
      <c r="I701" s="6">
        <f>'1'!I701</f>
        <v>2.0028962195534024E-2</v>
      </c>
      <c r="J701" s="6">
        <f>'1'!J701</f>
        <v>3.8580613741515592E-2</v>
      </c>
      <c r="K701" s="6">
        <f>'1'!K701</f>
        <v>3.8580613741515592E-2</v>
      </c>
      <c r="L701" s="6">
        <f>'1'!L701</f>
        <v>5.799215611504193E-2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2.3071667862486E-2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2.8839584828107501E-2</v>
      </c>
      <c r="I702" s="6">
        <f>'1'!I702</f>
        <v>1.7303750896864499E-2</v>
      </c>
      <c r="J702" s="6">
        <f>'1'!J702</f>
        <v>2.9855624748364361E-2</v>
      </c>
      <c r="K702" s="6">
        <f>'1'!K702</f>
        <v>2.9855624748364361E-2</v>
      </c>
      <c r="L702" s="6">
        <f>'1'!L702</f>
        <v>5.0101538641403758E-2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1.9685239236212199E-2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2.4606549045265248E-2</v>
      </c>
      <c r="I703" s="6">
        <f>'1'!I703</f>
        <v>1.476392942715915E-2</v>
      </c>
      <c r="J703" s="6">
        <f>'1'!J703</f>
        <v>2.9129734655750594E-2</v>
      </c>
      <c r="K703" s="6">
        <f>'1'!K703</f>
        <v>2.9129734655750594E-2</v>
      </c>
      <c r="L703" s="6">
        <f>'1'!L703</f>
        <v>4.2747701645878849E-2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1.3393226406080301E-2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1.6741533007600375E-2</v>
      </c>
      <c r="I704" s="6">
        <f>'1'!I704</f>
        <v>1.0044919804560225E-2</v>
      </c>
      <c r="J704" s="6">
        <f>'1'!J704</f>
        <v>2.9060639896575136E-2</v>
      </c>
      <c r="K704" s="6">
        <f>'1'!K704</f>
        <v>2.9060639896575136E-2</v>
      </c>
      <c r="L704" s="6">
        <f>'1'!L704</f>
        <v>2.9084210743531309E-2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1.1343587821372E-2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1.4179484776715E-2</v>
      </c>
      <c r="I705" s="6">
        <f>'1'!I705</f>
        <v>8.5076908660290003E-3</v>
      </c>
      <c r="J705" s="6">
        <f>'1'!J705</f>
        <v>2.8523423304540087E-2</v>
      </c>
      <c r="K705" s="6">
        <f>'1'!K705</f>
        <v>2.8523423304540087E-2</v>
      </c>
      <c r="L705" s="6">
        <f>'1'!L705</f>
        <v>2.4633295128555478E-2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1.5870245961060101E-2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1.9837807451325126E-2</v>
      </c>
      <c r="I706" s="6">
        <f>'1'!I706</f>
        <v>1.1902684470795077E-2</v>
      </c>
      <c r="J706" s="6">
        <f>'1'!J706</f>
        <v>2.9278612870120891E-2</v>
      </c>
      <c r="K706" s="6">
        <f>'1'!K706</f>
        <v>2.9278612870120891E-2</v>
      </c>
      <c r="L706" s="6">
        <f>'1'!L706</f>
        <v>3.4463210289165415E-2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1.8396278676041E-2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2.299534834505125E-2</v>
      </c>
      <c r="I707" s="6">
        <f>'1'!I707</f>
        <v>1.3797209007030749E-2</v>
      </c>
      <c r="J707" s="6">
        <f>'1'!J707</f>
        <v>3.7429354667850363E-2</v>
      </c>
      <c r="K707" s="6">
        <f>'1'!K707</f>
        <v>3.7429354667850363E-2</v>
      </c>
      <c r="L707" s="6">
        <f>'1'!L707</f>
        <v>3.9948644911117742E-2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6.9508403322707897E-3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8.6885504153384873E-3</v>
      </c>
      <c r="I708" s="6">
        <f>'1'!I708</f>
        <v>5.213130249203092E-3</v>
      </c>
      <c r="J708" s="6">
        <f>'1'!J708</f>
        <v>3.1428452520034948E-2</v>
      </c>
      <c r="K708" s="6">
        <f>'1'!K708</f>
        <v>3.1428452520034948E-2</v>
      </c>
      <c r="L708" s="6">
        <f>'1'!L708</f>
        <v>1.5094175140399606E-2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1.47595701923932E-2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1.8449462740491501E-2</v>
      </c>
      <c r="I709" s="6">
        <f>'1'!I709</f>
        <v>1.10696776442949E-2</v>
      </c>
      <c r="J709" s="6">
        <f>'1'!J709</f>
        <v>2.5637763310955092E-2</v>
      </c>
      <c r="K709" s="6">
        <f>'1'!K709</f>
        <v>2.5637763310955092E-2</v>
      </c>
      <c r="L709" s="6">
        <f>'1'!L709</f>
        <v>3.2051309889350121E-2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2.4924005639700899E-2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3.1155007049626125E-2</v>
      </c>
      <c r="I710" s="6">
        <f>'1'!I710</f>
        <v>1.8693004229775673E-2</v>
      </c>
      <c r="J710" s="6">
        <f>'1'!J710</f>
        <v>2.7694063936064245E-2</v>
      </c>
      <c r="K710" s="6">
        <f>'1'!K710</f>
        <v>2.7694063936064245E-2</v>
      </c>
      <c r="L710" s="6">
        <f>'1'!L710</f>
        <v>5.4124003479022319E-2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2.15601548190224E-2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2.6950193523778001E-2</v>
      </c>
      <c r="I711" s="6">
        <f>'1'!I711</f>
        <v>1.6170116114266799E-2</v>
      </c>
      <c r="J711" s="6">
        <f>'1'!J711</f>
        <v>1.7503313361059154E-2</v>
      </c>
      <c r="K711" s="6">
        <f>'1'!K711</f>
        <v>1.7503313361059154E-2</v>
      </c>
      <c r="L711" s="6">
        <f>'1'!L711</f>
        <v>4.6819195570003566E-2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2.60117248283161E-2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3.2514656035395127E-2</v>
      </c>
      <c r="I712" s="6">
        <f>'1'!I712</f>
        <v>1.9508793621237076E-2</v>
      </c>
      <c r="J712" s="6">
        <f>'1'!J712</f>
        <v>2.5561164721829361E-2</v>
      </c>
      <c r="K712" s="6">
        <f>'1'!K712</f>
        <v>2.5561164721829361E-2</v>
      </c>
      <c r="L712" s="6">
        <f>'1'!L712</f>
        <v>5.6486052260420166E-2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2.70996925721518E-2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3.3874615715189751E-2</v>
      </c>
      <c r="I713" s="6">
        <f>'1'!I713</f>
        <v>2.0324769429113848E-2</v>
      </c>
      <c r="J713" s="6">
        <f>'1'!J713</f>
        <v>3.4211493361638784E-2</v>
      </c>
      <c r="K713" s="6">
        <f>'1'!K713</f>
        <v>3.4211493361638784E-2</v>
      </c>
      <c r="L713" s="6">
        <f>'1'!L713</f>
        <v>5.8848640794689738E-2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3.6558968043619099E-2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4.5698710054523875E-2</v>
      </c>
      <c r="I714" s="6">
        <f>'1'!I714</f>
        <v>2.7419226032714322E-2</v>
      </c>
      <c r="J714" s="6">
        <f>'1'!J714</f>
        <v>3.7867105480320476E-2</v>
      </c>
      <c r="K714" s="6">
        <f>'1'!K714</f>
        <v>3.7867105480320476E-2</v>
      </c>
      <c r="L714" s="6">
        <f>'1'!L714</f>
        <v>7.9390036344336654E-2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4.2851094957781298E-2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5.3563868697226624E-2</v>
      </c>
      <c r="I715" s="6">
        <f>'1'!I715</f>
        <v>3.2138321218335972E-2</v>
      </c>
      <c r="J715" s="6">
        <f>'1'!J715</f>
        <v>3.4723797947767435E-2</v>
      </c>
      <c r="K715" s="6">
        <f>'1'!K715</f>
        <v>3.4723797947767435E-2</v>
      </c>
      <c r="L715" s="6">
        <f>'1'!L715</f>
        <v>9.3053774987137391E-2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3.8551849410824297E-2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4.818981176353037E-2</v>
      </c>
      <c r="I716" s="6">
        <f>'1'!I716</f>
        <v>2.8913887058118225E-2</v>
      </c>
      <c r="J716" s="6">
        <f>'1'!J716</f>
        <v>8.6809494869418483E-3</v>
      </c>
      <c r="K716" s="6">
        <f>'1'!K716</f>
        <v>8.6809494869418483E-3</v>
      </c>
      <c r="L716" s="6">
        <f>'1'!L716</f>
        <v>8.3717700188228605E-2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2021-10-31T15:12:06Z</dcterms:modified>
</cp:coreProperties>
</file>